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 iterateDelta="9.9999999974897903E-4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<sst xmlns="http://schemas.openxmlformats.org/spreadsheetml/2006/main" count="24" uniqueCount="22">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</sst>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23" sqref="E23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3425.2170000000001</v>
      </c>
      <c r="D11" s="15">
        <v>0</v>
      </c>
      <c r="E11" s="13">
        <v>5.2220000000000004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3256.86</v>
      </c>
      <c r="D12" s="15">
        <v>0</v>
      </c>
      <c r="E12" s="13">
        <v>4.694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>
        <v>3444.1379999999999</v>
      </c>
      <c r="D13" s="15">
        <v>0</v>
      </c>
      <c r="E13" s="13">
        <v>4.8689999999999998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>
        <v>3091.377</v>
      </c>
      <c r="D14" s="15">
        <v>0</v>
      </c>
      <c r="E14" s="14">
        <v>4.7149999999999999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/>
      <c r="D15" s="15">
        <v>0</v>
      </c>
      <c r="E15" s="14"/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/>
      <c r="D16" s="15">
        <v>0</v>
      </c>
      <c r="E16" s="13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13217.592000000001</v>
      </c>
      <c r="D23" s="9">
        <f>SUM(D11:D22)</f>
        <v>0</v>
      </c>
      <c r="E23" s="12">
        <f>SUM(E11:E22)/4</f>
        <v>4.875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2026-05-18T03:52:16Z</dcterms:modified>
</cp:coreProperties>
</file>