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<sst xmlns="http://schemas.openxmlformats.org/spreadsheetml/2006/main" count="24" uniqueCount="22">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</sst>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16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B1" sqref="B1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9"/>
      <c r="D14" s="8"/>
      <c r="E14" s="8"/>
      <c r="F14" s="8"/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402879.99699999997</v>
      </c>
      <c r="D24" s="14">
        <f>SUM(D12:D23)</f>
        <v>23418.815999999999</v>
      </c>
      <c r="E24" s="11">
        <f>SUM(E12:E23)/2</f>
        <v>288.48400000000004</v>
      </c>
      <c r="F24" s="11">
        <f>SUM(F12:F23)/2</f>
        <v>20.712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2025-03-18T04:05:28Z</dcterms:modified>
</cp:coreProperties>
</file>