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<sst xmlns="http://schemas.openxmlformats.org/spreadsheetml/2006/main" count="24" uniqueCount="22">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</sst>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5">
        <v>11.253</v>
      </c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1601333.759</v>
      </c>
      <c r="D26" s="9">
        <f>SUM(D14:D25)</f>
        <v>28831.154</v>
      </c>
      <c r="E26" s="9">
        <f>SUM(E14:E25)/6</f>
        <v>381.86733333333336</v>
      </c>
      <c r="F26" s="9">
        <f>SUM(F14:F25)/6</f>
        <v>12.940333333333335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2014-07-17T04:41:04Z</dcterms:modified>
  <cp:category/>
  <cp:version/>
  <cp:contentType/>
  <cp:contentStatus/>
</cp:coreProperties>
</file>