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<sst xmlns="http://schemas.openxmlformats.org/spreadsheetml/2006/main" count="24" uniqueCount="22">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</sst>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9" sqref="E9:F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7" t="s">
        <v>13</v>
      </c>
      <c r="B3" s="17"/>
      <c r="C3" s="17"/>
      <c r="D3" s="17"/>
      <c r="E3" s="17"/>
      <c r="F3" s="17"/>
      <c r="G3" s="17"/>
      <c r="H3" s="1"/>
      <c r="I3" s="1"/>
    </row>
    <row r="4" spans="1:9" ht="16.5" x14ac:dyDescent="0.3">
      <c r="A4" s="17" t="s">
        <v>18</v>
      </c>
      <c r="B4" s="17"/>
      <c r="C4" s="17"/>
      <c r="D4" s="17"/>
      <c r="E4" s="17"/>
      <c r="F4" s="17"/>
      <c r="G4" s="17"/>
      <c r="H4" s="1"/>
      <c r="I4" s="1"/>
    </row>
    <row r="5" spans="1:9" ht="16.5" x14ac:dyDescent="0.3">
      <c r="A5" s="17" t="s">
        <v>19</v>
      </c>
      <c r="B5" s="17"/>
      <c r="C5" s="17"/>
      <c r="D5" s="17"/>
      <c r="E5" s="17"/>
      <c r="F5" s="17"/>
      <c r="G5" s="17"/>
      <c r="H5" s="1"/>
      <c r="I5" s="1"/>
    </row>
    <row r="6" spans="1:9" ht="16.5" x14ac:dyDescent="0.3">
      <c r="A6" s="17"/>
      <c r="B6" s="17"/>
      <c r="C6" s="17"/>
      <c r="D6" s="17"/>
      <c r="E6" s="17"/>
      <c r="F6" s="17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18" t="s">
        <v>21</v>
      </c>
      <c r="C9" s="20" t="s">
        <v>16</v>
      </c>
      <c r="D9" s="21"/>
      <c r="E9" s="20" t="s">
        <v>17</v>
      </c>
      <c r="F9" s="21"/>
      <c r="G9" s="3"/>
      <c r="H9" s="1"/>
      <c r="I9" s="1"/>
    </row>
    <row r="10" spans="1:9" ht="49.5" x14ac:dyDescent="0.3">
      <c r="A10" s="3"/>
      <c r="B10" s="19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3">
        <v>3301.2190000000001</v>
      </c>
      <c r="D11" s="15">
        <v>0</v>
      </c>
      <c r="E11" s="13">
        <v>4.8369999999999997</v>
      </c>
      <c r="F11" s="15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3">
        <v>2711.625</v>
      </c>
      <c r="D12" s="15">
        <v>0</v>
      </c>
      <c r="E12" s="13">
        <v>4.1779999999999999</v>
      </c>
      <c r="F12" s="15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3"/>
      <c r="D13" s="15">
        <v>0</v>
      </c>
      <c r="E13" s="13"/>
      <c r="F13" s="15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4"/>
      <c r="D14" s="15">
        <v>0</v>
      </c>
      <c r="E14" s="14"/>
      <c r="F14" s="15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4"/>
      <c r="D15" s="15">
        <v>0</v>
      </c>
      <c r="E15" s="14"/>
      <c r="F15" s="15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3"/>
      <c r="D16" s="15">
        <v>0</v>
      </c>
      <c r="E16" s="13"/>
      <c r="F16" s="15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3"/>
      <c r="D17" s="15">
        <v>0</v>
      </c>
      <c r="E17" s="13"/>
      <c r="F17" s="15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3"/>
      <c r="D18" s="15">
        <v>0</v>
      </c>
      <c r="E18" s="13"/>
      <c r="F18" s="15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3"/>
      <c r="D19" s="15">
        <v>0</v>
      </c>
      <c r="E19" s="13"/>
      <c r="F19" s="15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3"/>
      <c r="D20" s="15">
        <v>0</v>
      </c>
      <c r="E20" s="13"/>
      <c r="F20" s="15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3"/>
      <c r="D21" s="15">
        <v>0</v>
      </c>
      <c r="E21" s="13"/>
      <c r="F21" s="15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3"/>
      <c r="D22" s="15">
        <v>0</v>
      </c>
      <c r="E22" s="13"/>
      <c r="F22" s="15">
        <v>0</v>
      </c>
      <c r="G22" s="3"/>
      <c r="H22" s="1"/>
      <c r="I22" s="1"/>
    </row>
    <row r="23" spans="1:9" ht="20.100000000000001" customHeight="1" x14ac:dyDescent="0.3">
      <c r="A23" s="3"/>
      <c r="B23" s="8" t="s">
        <v>12</v>
      </c>
      <c r="C23" s="12">
        <f>SUM(C11:C22)</f>
        <v>6012.8440000000001</v>
      </c>
      <c r="D23" s="9">
        <f>SUM(D11:D22)</f>
        <v>0</v>
      </c>
      <c r="E23" s="12">
        <f>SUM(E11:E22)/2</f>
        <v>4.5075000000000003</v>
      </c>
      <c r="F23" s="9">
        <f>SUM(F11:F22)</f>
        <v>0</v>
      </c>
      <c r="G23" s="3"/>
      <c r="H23" s="1"/>
      <c r="I23" s="1"/>
    </row>
    <row r="24" spans="1:9" ht="16.5" x14ac:dyDescent="0.3">
      <c r="A24" s="3"/>
      <c r="B24" s="10"/>
      <c r="C24" s="11"/>
      <c r="D24" s="11"/>
      <c r="E24" s="10"/>
      <c r="F24" s="10"/>
      <c r="G24" s="3"/>
      <c r="H24" s="2"/>
      <c r="I24" s="2"/>
    </row>
    <row r="25" spans="1:9" ht="16.5" x14ac:dyDescent="0.3">
      <c r="A25" s="3"/>
      <c r="B25" s="10"/>
      <c r="C25" s="10"/>
      <c r="D25" s="11"/>
      <c r="E25" s="10"/>
      <c r="F25" s="10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2025-03-18T03:57:15Z</dcterms:modified>
</cp:coreProperties>
</file>