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<sst xmlns="http://schemas.openxmlformats.org/spreadsheetml/2006/main" count="24" uniqueCount="22">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</sst>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>
        <v>297049.95199999999</v>
      </c>
      <c r="D18" s="8">
        <v>4942.8810000000003</v>
      </c>
      <c r="E18" s="8">
        <v>409.983</v>
      </c>
      <c r="F18" s="8">
        <v>8.3369999999999997</v>
      </c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>
        <v>277752.51400000002</v>
      </c>
      <c r="D19" s="8">
        <v>4960.6009999999997</v>
      </c>
      <c r="E19" s="8">
        <v>380.50900000000001</v>
      </c>
      <c r="F19" s="8">
        <v>8.3670000000000009</v>
      </c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>
        <v>226835.98300000001</v>
      </c>
      <c r="D20" s="8">
        <v>5975.7139999999999</v>
      </c>
      <c r="E20" s="8">
        <v>317.91199999999998</v>
      </c>
      <c r="F20" s="8">
        <v>10.414999999999999</v>
      </c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>
        <v>210642.52</v>
      </c>
      <c r="D21" s="8">
        <v>7020.0879999999997</v>
      </c>
      <c r="E21" s="8">
        <v>294.47399999999999</v>
      </c>
      <c r="F21" s="8">
        <v>11.84</v>
      </c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2411696.2179999999</v>
      </c>
      <c r="D24" s="14">
        <f>SUM(D12:D23)</f>
        <v>73220.403000000006</v>
      </c>
      <c r="E24" s="11">
        <f>SUM(E12:E23)/10</f>
        <v>339.10540000000003</v>
      </c>
      <c r="F24" s="11">
        <f>SUM(F12:F23)/10</f>
        <v>12.6046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2024-11-19T07:39:53Z</dcterms:modified>
</cp:coreProperties>
</file>