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<sst xmlns="http://schemas.openxmlformats.org/spreadsheetml/2006/main" count="24" uniqueCount="22">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</sst>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1262246.243</v>
      </c>
      <c r="D26" s="9">
        <f>SUM(D14:D25)</f>
        <v>24669.013</v>
      </c>
      <c r="E26" s="9">
        <f>SUM(E14:E25)/5</f>
        <v>362.60040000000004</v>
      </c>
      <c r="F26" s="9">
        <f>SUM(F14:F25)/5</f>
        <v>13.277800000000003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2014-06-18T08:15:02Z</dcterms:modified>
  <cp:category/>
  <cp:version/>
  <cp:contentType/>
  <cp:contentStatus/>
</cp:coreProperties>
</file>