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9" sheetId="1" r:id="rId1"/>
    <sheet name="08" sheetId="2" r:id="rId2"/>
    <sheet name="07" sheetId="3" r:id="rId3"/>
    <sheet name="06" sheetId="4" r:id="rId4"/>
    <sheet name="05" sheetId="5" r:id="rId5"/>
    <sheet name="04" sheetId="6" r:id="rId6"/>
    <sheet name="03" sheetId="7" r:id="rId7"/>
    <sheet name="02" sheetId="8" r:id="rId8"/>
    <sheet name="01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<sst xmlns="http://schemas.openxmlformats.org/spreadsheetml/2006/main" count="123" uniqueCount="22">
  <si>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</si>
  <si>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</si>
  <si>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</si>
  <si>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</si>
  <si>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</si>
  <si>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</si>
  <si>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</si>
  <si>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</si>
  <si>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</si>
  <si>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</si>
  <si>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</si>
  <si>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</si>
  <si>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</si>
  <si>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</si>
  <si>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</si>
  <si>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</si>
  <si>
    <t>Информация о расчете нерегулируемой составляющей в ставке покупки потерь электроэнергии  за апрель 2013г.</t>
  </si>
  <si>
    <t>Информация о расчете нерегулируемой составляющей в ставке покупки потерь электроэнергии  за май 2013г.</t>
  </si>
  <si>
    <t>Информация о расчете нерегулируемой составляющей в ставке покупки потерь электроэнергии  за июнь 2013г.</t>
  </si>
  <si>
    <t>Информация о расчете нерегулируемой составляющей в ставке покупки потерь электроэнергии  за июль 2013г.</t>
  </si>
  <si>
    <t>Информация о расчете нерегулируемой составляющей в ставке покупки потерь электроэнергии  за август 2013г.</t>
  </si>
  <si>
    <t>Информация о расчете нерегулируемой составляющей в ставке покупки потерь электроэнергии  за  сентябрь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</si>
</sst>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1736.4999999999998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9">
        <v>1744.9299999999998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1837.1199999999997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1845.5499999999997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 customHeight="1">
      <c r="A4" s="26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27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12</v>
      </c>
      <c r="C7" s="24"/>
      <c r="D7" s="9">
        <f>J7-I7-H7-G7-F7-E7</f>
        <v>1762.7899999999997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20">
        <v>1771.2199999999998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9"/>
      <c r="G10" s="19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1585.0352544649552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1593.2312544649553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1627.56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1635.756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1391.4308168931443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1399.6268168931445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1662.1560000000002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1554.0517363913182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1562.2477363913183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1529.96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1538.1560000000002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6:C6"/>
    <mergeCell ref="B7:C7"/>
    <mergeCell ref="B8:C8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4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5" t="s">
        <v>0</v>
      </c>
      <c r="B4" s="28" t="s">
        <v>2</v>
      </c>
      <c r="C4" s="29"/>
      <c r="D4" s="32" t="s">
        <v>1</v>
      </c>
      <c r="E4" s="33" t="s">
        <v>5</v>
      </c>
      <c r="F4" s="33"/>
      <c r="G4" s="33"/>
      <c r="H4" s="33"/>
      <c r="I4" s="33"/>
      <c r="J4" s="36" t="s">
        <v>9</v>
      </c>
    </row>
    <row r="5" spans="1:10" s="2" customFormat="1" ht="124.5" customHeight="1">
      <c r="A5" s="35"/>
      <c r="B5" s="30"/>
      <c r="C5" s="31"/>
      <c r="D5" s="32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6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2013-10-11T03:41:19Z</dcterms:modified>
  <cp:category/>
  <cp:version/>
  <cp:contentType/>
  <cp:contentStatus/>
</cp:coreProperties>
</file>