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<sst xmlns="http://schemas.openxmlformats.org/spreadsheetml/2006/main" count="24" uniqueCount="22">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</sst>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2" sqref="B12:B1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>
        <v>308184.479</v>
      </c>
      <c r="D19" s="5">
        <v>3882.83</v>
      </c>
      <c r="E19" s="5">
        <v>430.69</v>
      </c>
      <c r="F19" s="5">
        <v>10.498</v>
      </c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1238862.488</v>
      </c>
      <c r="D26" s="9">
        <f>SUM(D14:D25)</f>
        <v>28965.485</v>
      </c>
      <c r="E26" s="9">
        <f>SUM(E14:E25)/6</f>
        <v>289.05133333333333</v>
      </c>
      <c r="F26" s="9">
        <f>SUM(F14:F25)/6</f>
        <v>12.9935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2013-07-22T04:34:37Z</dcterms:modified>
  <cp:category/>
  <cp:version/>
  <cp:contentType/>
  <cp:contentStatus/>
</cp:coreProperties>
</file>