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<sst xmlns="http://schemas.openxmlformats.org/spreadsheetml/2006/main" count="26" uniqueCount="21">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</sst>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30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30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2350429</v>
      </c>
      <c r="D8" s="19">
        <f>C8</f>
        <v>2350429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2350429</v>
      </c>
      <c r="D10" s="6">
        <f>SUM(D8:D9)</f>
        <v>2350429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Ekaterina.Aleynikova@evraz.com</cp:lastModifiedBy>
  <cp:lastPrinted>2017-12-15T07:22:44Z</cp:lastPrinted>
  <dcterms:created xsi:type="dcterms:W3CDTF">2012-03-27T07:11:37Z</dcterms:created>
  <dcterms:modified xsi:type="dcterms:W3CDTF">2023-08-15T02:10:18Z</dcterms:modified>
  <cp:category/>
  <cp:version/>
  <cp:contentType/>
  <cp:contentStatus/>
</cp:coreProperties>
</file>