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<sst xmlns="http://schemas.openxmlformats.org/spreadsheetml/2006/main" count="24" uniqueCount="22">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</sst>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/>
      <c r="D17" s="5"/>
      <c r="E17" s="10"/>
      <c r="F17" s="5"/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461545.249</v>
      </c>
      <c r="D26" s="9">
        <f>SUM(D14:D25)</f>
        <v>16096.427</v>
      </c>
      <c r="E26" s="9">
        <f>SUM(E14:E25)/2</f>
        <v>327.884</v>
      </c>
      <c r="F26" s="9">
        <f>SUM(F14:F25)/2</f>
        <v>21.7765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2013-04-17T07:54:30Z</dcterms:modified>
  <cp:category/>
  <cp:version/>
  <cp:contentType/>
  <cp:contentStatus/>
</cp:coreProperties>
</file>