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<sst xmlns="http://schemas.openxmlformats.org/spreadsheetml/2006/main" count="24" uniqueCount="22">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</sst>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9" sqref="E9:F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2708.6390000000001</v>
      </c>
      <c r="D13" s="17">
        <v>0</v>
      </c>
      <c r="E13" s="8">
        <v>3.625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2581.1790000000001</v>
      </c>
      <c r="D14" s="17">
        <v>0</v>
      </c>
      <c r="E14" s="9">
        <v>3.617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2498.6860000000001</v>
      </c>
      <c r="D15" s="17">
        <v>0</v>
      </c>
      <c r="E15" s="9">
        <v>3.2090000000000001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2367.4580000000001</v>
      </c>
      <c r="D16" s="17">
        <v>0</v>
      </c>
      <c r="E16" s="8">
        <v>3.1669999999999998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2341.2379999999998</v>
      </c>
      <c r="D17" s="17">
        <v>0</v>
      </c>
      <c r="E17" s="8">
        <v>3.3980000000000001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2465.1260000000002</v>
      </c>
      <c r="D18" s="17">
        <v>0</v>
      </c>
      <c r="E18" s="8">
        <v>3.9279999999999999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>
        <v>2485.38</v>
      </c>
      <c r="D19" s="17">
        <v>0</v>
      </c>
      <c r="E19" s="8">
        <v>3.4540000000000002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>
        <v>2845.7829999999999</v>
      </c>
      <c r="D20" s="17">
        <v>0</v>
      </c>
      <c r="E20" s="8">
        <v>3.9340000000000002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>
        <v>2827.8969999999999</v>
      </c>
      <c r="D21" s="17">
        <v>0</v>
      </c>
      <c r="E21" s="8">
        <v>3.8439999999999999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>
        <v>3006.402</v>
      </c>
      <c r="D22" s="17">
        <v>0</v>
      </c>
      <c r="E22" s="8">
        <v>4.5039999999999996</v>
      </c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31336.909</v>
      </c>
      <c r="D23" s="11">
        <f>SUM(D11:D22)</f>
        <v>0</v>
      </c>
      <c r="E23" s="11">
        <f>SUM(E11:E22)/12</f>
        <v>3.7051666666666665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2023-01-20T04:55:17Z</dcterms:modified>
</cp:coreProperties>
</file>