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<sst xmlns="http://schemas.openxmlformats.org/spreadsheetml/2006/main" count="24" uniqueCount="22">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</sst>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2199.451</v>
      </c>
      <c r="D16" s="17">
        <v>0</v>
      </c>
      <c r="E16" s="8">
        <v>3.1520000000000001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2350.4290000000001</v>
      </c>
      <c r="D17" s="17">
        <v>0</v>
      </c>
      <c r="E17" s="8">
        <v>3.0110000000000001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2359.4169999999999</v>
      </c>
      <c r="D18" s="17">
        <v>0</v>
      </c>
      <c r="E18" s="8">
        <v>2.9980000000000002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20835.391000000003</v>
      </c>
      <c r="D23" s="11">
        <f>SUM(D11:D22)</f>
        <v>0</v>
      </c>
      <c r="E23" s="11">
        <f>SUM(E11:E22)/8</f>
        <v>3.5727500000000001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2023-09-20T06:08:16Z</dcterms:modified>
</cp:coreProperties>
</file>