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<sst xmlns="http://schemas.openxmlformats.org/spreadsheetml/2006/main" count="35" uniqueCount="35">
  <si>
    <t>1. Ставка за электрическую энергию предельного уровня нерегулируемых цен, рублей/МВт·ч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</si>
  <si>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</si>
  <si>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</si>
  <si>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</si>
  <si>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</si>
  <si>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</si>
  <si>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</si>
  <si>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</si>
  <si>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</si>
  <si>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</si>
  <si>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</si>
  <si>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</si>
  <si>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</si>
  <si>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</si>
  <si>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</si>
  <si>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</si>
  <si>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</si>
  <si>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</si>
  <si>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</si>
  <si>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</si>
  <si>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</si>
  <si>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</si>
  <si>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</si>
  <si>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</si>
  <si>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</si>
  <si>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</si>
  <si>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за расчетный период осуществляются почасовой  учет, а стоимость услуг по передаче электрической энергии определяется по тарифу на  услуги по передаче электрической энергии в одноставочном выражении)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</si>
  <si>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rFont val="Times New Roman"/>
        <family val="1"/>
      </rPr>
      <t xml:space="preserve">ВН </t>
    </r>
    <r>
      <rPr>
        <sz val="10"/>
        <rFont val="Times New Roman"/>
        <family val="1"/>
      </rPr>
      <t xml:space="preserve">для прочих потребителей с максимальной мощностью энергопринимающих устройств от 670 кВт </t>
    </r>
    <r>
      <rPr>
        <b/>
        <sz val="10"/>
        <rFont val="Times New Roman"/>
        <family val="1"/>
      </rPr>
      <t xml:space="preserve"> до 10 МВт</t>
    </r>
    <r>
      <rPr>
        <sz val="10"/>
        <rFont val="Times New Roman"/>
        <family val="1"/>
      </rPr>
      <t xml:space="preserve"> </t>
    </r>
  </si>
  <si>
    <t>Третья ценовая категория
(для объемов покупки электрической энергии (мощности), в отношении которых в расчетном периоде осуществляется почасовой учет,
и стоимость услуг по передаче электрической энергии определяется по цене услуг в одноставочном исчислении)</t>
  </si>
  <si>
    <t>2. Ставка за мощность, приобретаемую потребителем (покупателем), предельного уровня нерегулируемых цен, рублей/МВт в месяц без НДС:</t>
  </si>
  <si>
    <t>для прочих потребителей с максимальной мощностью энергопринимающих устройств от 670кВт до 10МВт</t>
  </si>
  <si>
    <t>Сбытовая надбавка ООО "Металлэнергофинанс"</t>
  </si>
  <si>
    <t xml:space="preserve">Услуги </t>
  </si>
  <si>
    <t>Тариф на услуги по передаче электрической энергии (ВН)</t>
  </si>
  <si>
    <t>Предельные уровни нерегулируемых цен на электрическую энергию (мощность), поставляемую потребителям (покупателям) ООО "Металлэнергофинанс" в апреле  2021 г. на территории Республика Тыва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</si>
</sst>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00"/>
    <numFmt numFmtId="197" formatCode="_(* #,##0.000_);_(* \(#,##0.000\);_(* &quot;-&quot;??_);_(@_)"/>
    <numFmt numFmtId="198" formatCode="#,##0.000"/>
    <numFmt numFmtId="199" formatCode="0.000"/>
  </numFmts>
  <fonts count="41">
    <font>
      <sz val="10"/>
      <name val="Arial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195" fontId="3" fillId="0" borderId="0" xfId="58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" fontId="3" fillId="0" borderId="10" xfId="58" applyNumberFormat="1" applyFont="1" applyFill="1" applyBorder="1" applyAlignment="1">
      <alignment horizontal="center"/>
    </xf>
    <xf numFmtId="195" fontId="3" fillId="0" borderId="10" xfId="58" applyFont="1" applyFill="1" applyBorder="1" applyAlignment="1">
      <alignment horizontal="center"/>
    </xf>
    <xf numFmtId="197" fontId="3" fillId="0" borderId="10" xfId="58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95" fontId="3" fillId="0" borderId="10" xfId="58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85;&#1092;&#1086;&#1088;&#1084;&#1072;&#1094;&#1080;&#1103;%20&#1076;&#1086;%2015%20&#1095;&#1080;&#1089;&#1083;&#1072;\&#1087;&#1088;&#1077;&#1086;&#1073;&#1088;&#1072;&#1079;&#1086;&#1074;&#1072;&#1090;&#1077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2">
          <cell r="AF42">
            <v>4224.867</v>
          </cell>
        </row>
        <row r="43">
          <cell r="AF43">
            <v>4182.297</v>
          </cell>
        </row>
        <row r="44">
          <cell r="AF44">
            <v>4182.297</v>
          </cell>
        </row>
        <row r="45">
          <cell r="AF45">
            <v>4182.297</v>
          </cell>
        </row>
        <row r="46">
          <cell r="AF46">
            <v>4182.297</v>
          </cell>
        </row>
        <row r="47">
          <cell r="AF47">
            <v>4200.397</v>
          </cell>
        </row>
        <row r="48">
          <cell r="AF48">
            <v>4324.017</v>
          </cell>
        </row>
        <row r="49">
          <cell r="AF49">
            <v>4229.257</v>
          </cell>
        </row>
        <row r="50">
          <cell r="AF50">
            <v>4226.517</v>
          </cell>
        </row>
        <row r="51">
          <cell r="AF51">
            <v>4182.297</v>
          </cell>
        </row>
        <row r="52">
          <cell r="AF52">
            <v>4344.027</v>
          </cell>
        </row>
        <row r="53">
          <cell r="AF53">
            <v>4276.457</v>
          </cell>
        </row>
        <row r="54">
          <cell r="AF54">
            <v>4182.297</v>
          </cell>
        </row>
        <row r="55">
          <cell r="AF55">
            <v>4225.467</v>
          </cell>
        </row>
        <row r="56">
          <cell r="AF56">
            <v>4284.147</v>
          </cell>
        </row>
        <row r="57">
          <cell r="AF57">
            <v>4182.297</v>
          </cell>
        </row>
        <row r="58">
          <cell r="AF58">
            <v>4206.067</v>
          </cell>
        </row>
        <row r="59">
          <cell r="AF59">
            <v>4182.297</v>
          </cell>
        </row>
        <row r="60">
          <cell r="AF60">
            <v>4320.217</v>
          </cell>
        </row>
        <row r="61">
          <cell r="AF61">
            <v>4277.017</v>
          </cell>
        </row>
        <row r="62">
          <cell r="AF62">
            <v>4182.297</v>
          </cell>
        </row>
        <row r="63">
          <cell r="AF63">
            <v>4200.317</v>
          </cell>
        </row>
        <row r="64">
          <cell r="AF64">
            <v>4277.187</v>
          </cell>
        </row>
        <row r="65">
          <cell r="AF65">
            <v>4191.8369999999995</v>
          </cell>
        </row>
        <row r="66">
          <cell r="AF66">
            <v>4224.107</v>
          </cell>
        </row>
        <row r="67">
          <cell r="AF67">
            <v>4182.297</v>
          </cell>
        </row>
        <row r="68">
          <cell r="AF68">
            <v>4182.297</v>
          </cell>
        </row>
        <row r="69">
          <cell r="AF69">
            <v>4182.297</v>
          </cell>
        </row>
        <row r="70">
          <cell r="AF70">
            <v>4182.297</v>
          </cell>
        </row>
        <row r="71">
          <cell r="AF71">
            <v>4201.037</v>
          </cell>
        </row>
        <row r="72">
          <cell r="AF72">
            <v>4329.647</v>
          </cell>
        </row>
        <row r="73">
          <cell r="AF73">
            <v>4230.347</v>
          </cell>
        </row>
        <row r="74">
          <cell r="AF74">
            <v>4227.827</v>
          </cell>
        </row>
        <row r="75">
          <cell r="AF75">
            <v>4182.297</v>
          </cell>
        </row>
        <row r="76">
          <cell r="AF76">
            <v>4348.347</v>
          </cell>
        </row>
        <row r="77">
          <cell r="AF77">
            <v>4278.607</v>
          </cell>
        </row>
        <row r="78">
          <cell r="AF78">
            <v>4182.297</v>
          </cell>
        </row>
        <row r="79">
          <cell r="AF79">
            <v>4227.157</v>
          </cell>
        </row>
        <row r="80">
          <cell r="AF80">
            <v>4281.737</v>
          </cell>
        </row>
        <row r="81">
          <cell r="AF81">
            <v>4182.297</v>
          </cell>
        </row>
        <row r="82">
          <cell r="AF82">
            <v>4204.887</v>
          </cell>
        </row>
        <row r="83">
          <cell r="AF83">
            <v>4182.297</v>
          </cell>
        </row>
        <row r="84">
          <cell r="AF84">
            <v>4320.6269999999995</v>
          </cell>
        </row>
        <row r="85">
          <cell r="AF85">
            <v>4270.6669999999995</v>
          </cell>
        </row>
        <row r="86">
          <cell r="AF86">
            <v>4182.297</v>
          </cell>
        </row>
        <row r="87">
          <cell r="AF87">
            <v>4200.5869999999995</v>
          </cell>
        </row>
        <row r="88">
          <cell r="AF88">
            <v>4276.357</v>
          </cell>
        </row>
        <row r="89">
          <cell r="AF89">
            <v>4192.537</v>
          </cell>
        </row>
        <row r="90">
          <cell r="AF90">
            <v>4225.647</v>
          </cell>
        </row>
        <row r="91">
          <cell r="AF91">
            <v>4182.297</v>
          </cell>
        </row>
        <row r="92">
          <cell r="AF92">
            <v>4182.297</v>
          </cell>
        </row>
        <row r="93">
          <cell r="AF93">
            <v>4182.297</v>
          </cell>
        </row>
        <row r="94">
          <cell r="AF94">
            <v>4182.297</v>
          </cell>
        </row>
        <row r="95">
          <cell r="AF95">
            <v>4197.357</v>
          </cell>
        </row>
        <row r="96">
          <cell r="AF96">
            <v>4287.717</v>
          </cell>
        </row>
        <row r="97">
          <cell r="AF97">
            <v>4218.117</v>
          </cell>
        </row>
        <row r="98">
          <cell r="AF98">
            <v>4219.317</v>
          </cell>
        </row>
        <row r="99">
          <cell r="AF99">
            <v>4182.297</v>
          </cell>
        </row>
        <row r="100">
          <cell r="AF100">
            <v>4313.847</v>
          </cell>
        </row>
        <row r="101">
          <cell r="AF101">
            <v>4253.697</v>
          </cell>
        </row>
        <row r="102">
          <cell r="AF102">
            <v>4182.297</v>
          </cell>
        </row>
        <row r="103">
          <cell r="AF103">
            <v>4216.227</v>
          </cell>
        </row>
        <row r="104">
          <cell r="AF104">
            <v>4257.907</v>
          </cell>
        </row>
        <row r="105">
          <cell r="AF105">
            <v>4182.297</v>
          </cell>
        </row>
        <row r="106">
          <cell r="AF106">
            <v>4200.107</v>
          </cell>
        </row>
        <row r="107">
          <cell r="AF107">
            <v>4182.297</v>
          </cell>
        </row>
        <row r="108">
          <cell r="AF108">
            <v>4284.757</v>
          </cell>
        </row>
        <row r="109">
          <cell r="AF109">
            <v>4245.6669999999995</v>
          </cell>
        </row>
        <row r="110">
          <cell r="AF110">
            <v>4182.297</v>
          </cell>
        </row>
        <row r="111">
          <cell r="AF111">
            <v>4193.387</v>
          </cell>
        </row>
        <row r="112">
          <cell r="AF112">
            <v>4240.017</v>
          </cell>
        </row>
        <row r="113">
          <cell r="AF113">
            <v>4188.947</v>
          </cell>
        </row>
        <row r="114">
          <cell r="AF114">
            <v>4219.597</v>
          </cell>
        </row>
        <row r="115">
          <cell r="AF115">
            <v>4182.297</v>
          </cell>
        </row>
        <row r="116">
          <cell r="AF116">
            <v>4182.297</v>
          </cell>
        </row>
        <row r="117">
          <cell r="AF117">
            <v>4182.297</v>
          </cell>
        </row>
        <row r="118">
          <cell r="AF118">
            <v>4182.297</v>
          </cell>
        </row>
        <row r="119">
          <cell r="AF119">
            <v>4195.447</v>
          </cell>
        </row>
        <row r="120">
          <cell r="AF120">
            <v>4272.137</v>
          </cell>
        </row>
        <row r="121">
          <cell r="AF121">
            <v>4211.807</v>
          </cell>
        </row>
        <row r="122">
          <cell r="AF122">
            <v>4211.697</v>
          </cell>
        </row>
        <row r="123">
          <cell r="AF123">
            <v>4182.297</v>
          </cell>
        </row>
        <row r="124">
          <cell r="AF124">
            <v>4294.227</v>
          </cell>
        </row>
        <row r="125">
          <cell r="AF125">
            <v>4245.577</v>
          </cell>
        </row>
        <row r="126">
          <cell r="AF126">
            <v>4182.297</v>
          </cell>
        </row>
        <row r="127">
          <cell r="AF127">
            <v>4212.037</v>
          </cell>
        </row>
        <row r="128">
          <cell r="AF128">
            <v>4247.137</v>
          </cell>
        </row>
        <row r="129">
          <cell r="AF129">
            <v>4182.297</v>
          </cell>
        </row>
        <row r="130">
          <cell r="AF130">
            <v>4196.767</v>
          </cell>
        </row>
        <row r="131">
          <cell r="AF131">
            <v>4182.297</v>
          </cell>
        </row>
        <row r="132">
          <cell r="AF132">
            <v>4272.967</v>
          </cell>
        </row>
        <row r="133">
          <cell r="AF133">
            <v>4242.067</v>
          </cell>
        </row>
        <row r="134">
          <cell r="AF134">
            <v>4182.297</v>
          </cell>
        </row>
        <row r="135">
          <cell r="AF135">
            <v>4195.277</v>
          </cell>
        </row>
        <row r="136">
          <cell r="AF136">
            <v>4249.8769999999995</v>
          </cell>
        </row>
        <row r="137">
          <cell r="AF137">
            <v>4189.977</v>
          </cell>
        </row>
        <row r="138">
          <cell r="AF138">
            <v>4217.287</v>
          </cell>
        </row>
        <row r="139">
          <cell r="AF139">
            <v>4182.297</v>
          </cell>
        </row>
        <row r="140">
          <cell r="AF140">
            <v>4182.297</v>
          </cell>
        </row>
        <row r="141">
          <cell r="AF141">
            <v>4182.297</v>
          </cell>
        </row>
        <row r="142">
          <cell r="AF142">
            <v>4182.297</v>
          </cell>
        </row>
        <row r="143">
          <cell r="AF143">
            <v>4198.037</v>
          </cell>
        </row>
        <row r="144">
          <cell r="AF144">
            <v>4315.787</v>
          </cell>
        </row>
        <row r="145">
          <cell r="AF145">
            <v>4226.577</v>
          </cell>
        </row>
        <row r="146">
          <cell r="AF146">
            <v>4230.187</v>
          </cell>
        </row>
        <row r="147">
          <cell r="AF147">
            <v>4182.297</v>
          </cell>
        </row>
        <row r="148">
          <cell r="AF148">
            <v>4343.547</v>
          </cell>
        </row>
        <row r="149">
          <cell r="AF149">
            <v>4278.677</v>
          </cell>
        </row>
        <row r="150">
          <cell r="AF150">
            <v>4182.297</v>
          </cell>
        </row>
        <row r="151">
          <cell r="AF151">
            <v>4229.427</v>
          </cell>
        </row>
        <row r="152">
          <cell r="AF152">
            <v>4343.997</v>
          </cell>
        </row>
        <row r="153">
          <cell r="AF153">
            <v>4182.297</v>
          </cell>
        </row>
        <row r="154">
          <cell r="AF154">
            <v>4205.977</v>
          </cell>
        </row>
        <row r="155">
          <cell r="AF155">
            <v>4182.297</v>
          </cell>
        </row>
        <row r="156">
          <cell r="AF156">
            <v>4320.907</v>
          </cell>
        </row>
        <row r="157">
          <cell r="AF157">
            <v>4269.247</v>
          </cell>
        </row>
        <row r="158">
          <cell r="AF158">
            <v>4182.297</v>
          </cell>
        </row>
        <row r="159">
          <cell r="AF159">
            <v>4199.277</v>
          </cell>
        </row>
        <row r="160">
          <cell r="AF160">
            <v>4261.397</v>
          </cell>
        </row>
        <row r="161">
          <cell r="AF161">
            <v>4190.067</v>
          </cell>
        </row>
        <row r="162">
          <cell r="AF162">
            <v>4218.617</v>
          </cell>
        </row>
        <row r="163">
          <cell r="AF163">
            <v>4182.297</v>
          </cell>
        </row>
        <row r="164">
          <cell r="AF164">
            <v>4182.297</v>
          </cell>
        </row>
        <row r="165">
          <cell r="AF165">
            <v>4182.297</v>
          </cell>
        </row>
        <row r="166">
          <cell r="AF166">
            <v>4182.297</v>
          </cell>
        </row>
        <row r="167">
          <cell r="AF167">
            <v>4199.8369999999995</v>
          </cell>
        </row>
        <row r="168">
          <cell r="AF168">
            <v>4317.707</v>
          </cell>
        </row>
        <row r="169">
          <cell r="AF169">
            <v>4230.357</v>
          </cell>
        </row>
        <row r="170">
          <cell r="AF170">
            <v>4213.607</v>
          </cell>
        </row>
        <row r="171">
          <cell r="AF171">
            <v>4182.297</v>
          </cell>
        </row>
        <row r="172">
          <cell r="AF172">
            <v>4301.407</v>
          </cell>
        </row>
        <row r="173">
          <cell r="AF173">
            <v>4248.997</v>
          </cell>
        </row>
        <row r="174">
          <cell r="AF174">
            <v>4182.297</v>
          </cell>
        </row>
        <row r="175">
          <cell r="AF175">
            <v>4226.407</v>
          </cell>
        </row>
        <row r="176">
          <cell r="AF176">
            <v>4284.107</v>
          </cell>
        </row>
        <row r="177">
          <cell r="AF177">
            <v>4182.297</v>
          </cell>
        </row>
        <row r="178">
          <cell r="AF178">
            <v>4205.067</v>
          </cell>
        </row>
        <row r="179">
          <cell r="AF179">
            <v>4182.297</v>
          </cell>
        </row>
        <row r="180">
          <cell r="AF180">
            <v>4320.3769999999995</v>
          </cell>
        </row>
        <row r="181">
          <cell r="AF181">
            <v>4269.857</v>
          </cell>
        </row>
        <row r="182">
          <cell r="AF182">
            <v>4182.297</v>
          </cell>
        </row>
        <row r="183">
          <cell r="AF183">
            <v>4199.737</v>
          </cell>
        </row>
        <row r="184">
          <cell r="AF184">
            <v>4260.897</v>
          </cell>
        </row>
        <row r="185">
          <cell r="AF185">
            <v>4190.487</v>
          </cell>
        </row>
        <row r="186">
          <cell r="AF186">
            <v>4218.537</v>
          </cell>
        </row>
        <row r="187">
          <cell r="AF187">
            <v>4182.297</v>
          </cell>
        </row>
        <row r="188">
          <cell r="AF188">
            <v>4182.297</v>
          </cell>
        </row>
        <row r="189">
          <cell r="AF189">
            <v>4182.297</v>
          </cell>
        </row>
        <row r="190">
          <cell r="AF190">
            <v>4182.297</v>
          </cell>
        </row>
        <row r="191">
          <cell r="AF191">
            <v>4197.997</v>
          </cell>
        </row>
        <row r="192">
          <cell r="AF192">
            <v>4316.777</v>
          </cell>
        </row>
        <row r="193">
          <cell r="AF193">
            <v>4226.537</v>
          </cell>
        </row>
        <row r="194">
          <cell r="AF194">
            <v>4230.037</v>
          </cell>
        </row>
        <row r="195">
          <cell r="AF195">
            <v>4182.297</v>
          </cell>
        </row>
        <row r="196">
          <cell r="AF196">
            <v>4347.9169999999995</v>
          </cell>
        </row>
        <row r="197">
          <cell r="AF197">
            <v>4282.227</v>
          </cell>
        </row>
        <row r="198">
          <cell r="AF198">
            <v>4182.297</v>
          </cell>
        </row>
        <row r="199">
          <cell r="AF199">
            <v>4228.857</v>
          </cell>
        </row>
        <row r="200">
          <cell r="AF200">
            <v>4285.547</v>
          </cell>
        </row>
        <row r="201">
          <cell r="AF201">
            <v>4182.297</v>
          </cell>
        </row>
        <row r="202">
          <cell r="AF202">
            <v>4206.547</v>
          </cell>
        </row>
        <row r="203">
          <cell r="AF203">
            <v>4182.297</v>
          </cell>
        </row>
        <row r="204">
          <cell r="AF204">
            <v>4346.067</v>
          </cell>
        </row>
        <row r="205">
          <cell r="AF205">
            <v>4285.077</v>
          </cell>
        </row>
        <row r="206">
          <cell r="AF206">
            <v>4182.297</v>
          </cell>
        </row>
        <row r="207">
          <cell r="AF207">
            <v>4200.277</v>
          </cell>
        </row>
        <row r="208">
          <cell r="AF208">
            <v>4260.737</v>
          </cell>
        </row>
        <row r="209">
          <cell r="AF209">
            <v>4190.277</v>
          </cell>
        </row>
        <row r="210">
          <cell r="AF210">
            <v>4223.797</v>
          </cell>
        </row>
        <row r="211">
          <cell r="AF211">
            <v>4182.297</v>
          </cell>
        </row>
        <row r="212">
          <cell r="AF212">
            <v>4182.297</v>
          </cell>
        </row>
        <row r="213">
          <cell r="AF213">
            <v>4182.297</v>
          </cell>
        </row>
        <row r="214">
          <cell r="AF214">
            <v>4182.297</v>
          </cell>
        </row>
        <row r="215">
          <cell r="AF215">
            <v>4200.677</v>
          </cell>
        </row>
        <row r="216">
          <cell r="AF216">
            <v>4331.147</v>
          </cell>
        </row>
        <row r="217">
          <cell r="AF217">
            <v>4231.397</v>
          </cell>
        </row>
        <row r="218">
          <cell r="AF218">
            <v>4231.267</v>
          </cell>
        </row>
        <row r="219">
          <cell r="AF219">
            <v>4182.297</v>
          </cell>
        </row>
        <row r="220">
          <cell r="AF220">
            <v>4364.467</v>
          </cell>
        </row>
        <row r="221">
          <cell r="AF221">
            <v>4286.807</v>
          </cell>
        </row>
        <row r="222">
          <cell r="AF222">
            <v>4182.297</v>
          </cell>
        </row>
        <row r="223">
          <cell r="AF223">
            <v>4230.927</v>
          </cell>
        </row>
        <row r="224">
          <cell r="AF224">
            <v>4286.187</v>
          </cell>
        </row>
        <row r="225">
          <cell r="AF225">
            <v>4182.297</v>
          </cell>
        </row>
        <row r="226">
          <cell r="AF226">
            <v>4207.027</v>
          </cell>
        </row>
        <row r="227">
          <cell r="AF227">
            <v>4182.297</v>
          </cell>
        </row>
        <row r="228">
          <cell r="AF228">
            <v>4319.177</v>
          </cell>
        </row>
        <row r="229">
          <cell r="AF229">
            <v>4271.997</v>
          </cell>
        </row>
        <row r="230">
          <cell r="AF230">
            <v>4182.297</v>
          </cell>
        </row>
        <row r="231">
          <cell r="AF231">
            <v>4198.307</v>
          </cell>
        </row>
        <row r="232">
          <cell r="AF232">
            <v>4266.437</v>
          </cell>
        </row>
        <row r="233">
          <cell r="AF233">
            <v>4191.5869999999995</v>
          </cell>
        </row>
        <row r="234">
          <cell r="AF234">
            <v>4227.287</v>
          </cell>
        </row>
        <row r="235">
          <cell r="AF235">
            <v>4182.297</v>
          </cell>
        </row>
        <row r="236">
          <cell r="AF236">
            <v>4182.297</v>
          </cell>
        </row>
        <row r="237">
          <cell r="AF237">
            <v>4182.297</v>
          </cell>
        </row>
        <row r="238">
          <cell r="AF238">
            <v>4182.297</v>
          </cell>
        </row>
        <row r="239">
          <cell r="AF239">
            <v>4200.147</v>
          </cell>
        </row>
        <row r="240">
          <cell r="AF240">
            <v>4315.977</v>
          </cell>
        </row>
        <row r="241">
          <cell r="AF241">
            <v>4225.947</v>
          </cell>
        </row>
        <row r="242">
          <cell r="AF242">
            <v>4225.347</v>
          </cell>
        </row>
        <row r="243">
          <cell r="AF243">
            <v>4182.297</v>
          </cell>
        </row>
        <row r="244">
          <cell r="AF244">
            <v>4343.467</v>
          </cell>
        </row>
        <row r="245">
          <cell r="AF245">
            <v>4273.677</v>
          </cell>
        </row>
        <row r="246">
          <cell r="AF246">
            <v>4182.297</v>
          </cell>
        </row>
        <row r="247">
          <cell r="AF247">
            <v>4224.897</v>
          </cell>
        </row>
        <row r="248">
          <cell r="AF248">
            <v>4275.567</v>
          </cell>
        </row>
        <row r="249">
          <cell r="AF249">
            <v>4182.297</v>
          </cell>
        </row>
        <row r="250">
          <cell r="AF250">
            <v>4202.977</v>
          </cell>
        </row>
        <row r="251">
          <cell r="AF251">
            <v>4182.297</v>
          </cell>
        </row>
        <row r="252">
          <cell r="AF252">
            <v>4313.4169999999995</v>
          </cell>
        </row>
        <row r="253">
          <cell r="AF253">
            <v>4269.867</v>
          </cell>
        </row>
        <row r="254">
          <cell r="AF254">
            <v>4182.297</v>
          </cell>
        </row>
        <row r="255">
          <cell r="AF255">
            <v>4200.447</v>
          </cell>
        </row>
        <row r="256">
          <cell r="AF256">
            <v>4275.387</v>
          </cell>
        </row>
        <row r="257">
          <cell r="AF257">
            <v>4193.197</v>
          </cell>
        </row>
        <row r="258">
          <cell r="AF258">
            <v>4236.397</v>
          </cell>
        </row>
        <row r="259">
          <cell r="AF259">
            <v>4182.297</v>
          </cell>
        </row>
        <row r="260">
          <cell r="AF260">
            <v>4182.297</v>
          </cell>
        </row>
        <row r="261">
          <cell r="AF261">
            <v>4182.297</v>
          </cell>
        </row>
        <row r="262">
          <cell r="AF262">
            <v>4182.297</v>
          </cell>
        </row>
        <row r="263">
          <cell r="AF263">
            <v>4200.067</v>
          </cell>
        </row>
        <row r="264">
          <cell r="AF264">
            <v>4311.3369999999995</v>
          </cell>
        </row>
        <row r="265">
          <cell r="AF265">
            <v>4227.1269999999995</v>
          </cell>
        </row>
        <row r="266">
          <cell r="AF266">
            <v>4226.977</v>
          </cell>
        </row>
        <row r="267">
          <cell r="AF267">
            <v>4182.297</v>
          </cell>
        </row>
        <row r="268">
          <cell r="AF268">
            <v>4347.577</v>
          </cell>
        </row>
        <row r="269">
          <cell r="AF269">
            <v>4275.697</v>
          </cell>
        </row>
        <row r="270">
          <cell r="AF270">
            <v>4182.297</v>
          </cell>
        </row>
        <row r="271">
          <cell r="AF271">
            <v>4226.347</v>
          </cell>
        </row>
        <row r="272">
          <cell r="AF272">
            <v>4279.727</v>
          </cell>
        </row>
        <row r="273">
          <cell r="AF273">
            <v>4182.297</v>
          </cell>
        </row>
        <row r="274">
          <cell r="AF274">
            <v>4203.617</v>
          </cell>
        </row>
        <row r="275">
          <cell r="AF275">
            <v>4182.297</v>
          </cell>
        </row>
        <row r="276">
          <cell r="AF276">
            <v>4312.1269999999995</v>
          </cell>
        </row>
        <row r="277">
          <cell r="AF277">
            <v>4278.677</v>
          </cell>
        </row>
        <row r="278">
          <cell r="AF278">
            <v>4182.297</v>
          </cell>
        </row>
        <row r="279">
          <cell r="AF279">
            <v>4203.747</v>
          </cell>
        </row>
        <row r="280">
          <cell r="AF280">
            <v>4295.427</v>
          </cell>
        </row>
        <row r="281">
          <cell r="AF281">
            <v>4194.387</v>
          </cell>
        </row>
        <row r="282">
          <cell r="AF282">
            <v>4235.197</v>
          </cell>
        </row>
        <row r="283">
          <cell r="AF283">
            <v>4182.297</v>
          </cell>
        </row>
        <row r="284">
          <cell r="AF284">
            <v>4182.297</v>
          </cell>
        </row>
        <row r="285">
          <cell r="AF285">
            <v>4182.297</v>
          </cell>
        </row>
        <row r="286">
          <cell r="AF286">
            <v>4182.297</v>
          </cell>
        </row>
        <row r="287">
          <cell r="AF287">
            <v>4197.847</v>
          </cell>
        </row>
        <row r="288">
          <cell r="AF288">
            <v>4287.867</v>
          </cell>
        </row>
        <row r="289">
          <cell r="AF289">
            <v>4217.097</v>
          </cell>
        </row>
        <row r="290">
          <cell r="AF290">
            <v>4220.887</v>
          </cell>
        </row>
        <row r="291">
          <cell r="AF291">
            <v>4182.297</v>
          </cell>
        </row>
        <row r="292">
          <cell r="AF292">
            <v>4328.8769999999995</v>
          </cell>
        </row>
        <row r="293">
          <cell r="AF293">
            <v>4264.1269999999995</v>
          </cell>
        </row>
        <row r="294">
          <cell r="AF294">
            <v>4182.297</v>
          </cell>
        </row>
        <row r="295">
          <cell r="AF295">
            <v>4220.6269999999995</v>
          </cell>
        </row>
        <row r="296">
          <cell r="AF296">
            <v>4265.477</v>
          </cell>
        </row>
        <row r="297">
          <cell r="AF297">
            <v>4182.297</v>
          </cell>
        </row>
        <row r="298">
          <cell r="AF298">
            <v>4201.997</v>
          </cell>
        </row>
        <row r="299">
          <cell r="AF299">
            <v>4182.297</v>
          </cell>
        </row>
        <row r="300">
          <cell r="AF300">
            <v>4306.397</v>
          </cell>
        </row>
        <row r="301">
          <cell r="AF301">
            <v>4273.407</v>
          </cell>
        </row>
        <row r="302">
          <cell r="AF302">
            <v>4182.297</v>
          </cell>
        </row>
        <row r="303">
          <cell r="AF303">
            <v>4202.537</v>
          </cell>
        </row>
        <row r="304">
          <cell r="AF304">
            <v>4288.867</v>
          </cell>
        </row>
        <row r="305">
          <cell r="AF305">
            <v>4193.987</v>
          </cell>
        </row>
        <row r="306">
          <cell r="AF306">
            <v>4234.707</v>
          </cell>
        </row>
        <row r="307">
          <cell r="AF307">
            <v>4182.297</v>
          </cell>
        </row>
        <row r="308">
          <cell r="AF308">
            <v>4182.297</v>
          </cell>
        </row>
        <row r="309">
          <cell r="AF309">
            <v>4182.297</v>
          </cell>
        </row>
        <row r="310">
          <cell r="AF310">
            <v>4182.297</v>
          </cell>
        </row>
        <row r="311">
          <cell r="AF311">
            <v>4201.617</v>
          </cell>
        </row>
        <row r="312">
          <cell r="AF312">
            <v>4317.887</v>
          </cell>
        </row>
        <row r="313">
          <cell r="AF313">
            <v>4227.857</v>
          </cell>
        </row>
        <row r="314">
          <cell r="AF314">
            <v>4226.527</v>
          </cell>
        </row>
        <row r="315">
          <cell r="AF315">
            <v>4182.297</v>
          </cell>
        </row>
        <row r="316">
          <cell r="AF316">
            <v>4346.117</v>
          </cell>
        </row>
        <row r="317">
          <cell r="AF317">
            <v>4274.777</v>
          </cell>
        </row>
        <row r="318">
          <cell r="AF318">
            <v>4182.297</v>
          </cell>
        </row>
        <row r="319">
          <cell r="AF319">
            <v>4223.977</v>
          </cell>
        </row>
        <row r="320">
          <cell r="AF320">
            <v>4277.967</v>
          </cell>
        </row>
        <row r="321">
          <cell r="AF321">
            <v>4182.297</v>
          </cell>
        </row>
        <row r="322">
          <cell r="AF322">
            <v>4204.247</v>
          </cell>
        </row>
        <row r="323">
          <cell r="AF323">
            <v>4182.297</v>
          </cell>
        </row>
        <row r="324">
          <cell r="AF324">
            <v>4317.207</v>
          </cell>
        </row>
        <row r="325">
          <cell r="AF325">
            <v>4275.3769999999995</v>
          </cell>
        </row>
        <row r="326">
          <cell r="AF326">
            <v>4182.297</v>
          </cell>
        </row>
        <row r="327">
          <cell r="AF327">
            <v>4203.787</v>
          </cell>
        </row>
        <row r="328">
          <cell r="AF328">
            <v>4306.947</v>
          </cell>
        </row>
        <row r="329">
          <cell r="AF329">
            <v>4195.807</v>
          </cell>
        </row>
        <row r="330">
          <cell r="AF330">
            <v>4236.827</v>
          </cell>
        </row>
        <row r="331">
          <cell r="AF331">
            <v>4182.297</v>
          </cell>
        </row>
        <row r="332">
          <cell r="AF332">
            <v>4182.297</v>
          </cell>
        </row>
        <row r="333">
          <cell r="AF333">
            <v>4182.297</v>
          </cell>
        </row>
        <row r="334">
          <cell r="AF334">
            <v>4182.297</v>
          </cell>
        </row>
        <row r="335">
          <cell r="AF335">
            <v>4203.527</v>
          </cell>
        </row>
        <row r="336">
          <cell r="AF336">
            <v>4346.297</v>
          </cell>
        </row>
        <row r="337">
          <cell r="AF337">
            <v>4236.257</v>
          </cell>
        </row>
        <row r="338">
          <cell r="AF338">
            <v>4233.047</v>
          </cell>
        </row>
        <row r="339">
          <cell r="AF339">
            <v>4182.297</v>
          </cell>
        </row>
        <row r="340">
          <cell r="AF340">
            <v>4373.927</v>
          </cell>
        </row>
        <row r="341">
          <cell r="AF341">
            <v>4289.077</v>
          </cell>
        </row>
        <row r="342">
          <cell r="AF342">
            <v>4182.297</v>
          </cell>
        </row>
        <row r="343">
          <cell r="AF343">
            <v>4232.147</v>
          </cell>
        </row>
        <row r="344">
          <cell r="AF344">
            <v>4291.637</v>
          </cell>
        </row>
        <row r="345">
          <cell r="AF345">
            <v>4182.297</v>
          </cell>
        </row>
        <row r="346">
          <cell r="AF346">
            <v>4209.047</v>
          </cell>
        </row>
        <row r="347">
          <cell r="AF347">
            <v>4182.297</v>
          </cell>
        </row>
        <row r="348">
          <cell r="AF348">
            <v>4338.407</v>
          </cell>
        </row>
        <row r="349">
          <cell r="AF349">
            <v>4291.957</v>
          </cell>
        </row>
        <row r="350">
          <cell r="AF350">
            <v>4182.297</v>
          </cell>
        </row>
        <row r="351">
          <cell r="AF351">
            <v>4205.697</v>
          </cell>
        </row>
        <row r="352">
          <cell r="AF352">
            <v>4305.387</v>
          </cell>
        </row>
        <row r="353">
          <cell r="AF353">
            <v>4194.747</v>
          </cell>
        </row>
        <row r="354">
          <cell r="AF354">
            <v>4238.237</v>
          </cell>
        </row>
        <row r="355">
          <cell r="AF355">
            <v>4182.297</v>
          </cell>
        </row>
        <row r="356">
          <cell r="AF356">
            <v>4182.297</v>
          </cell>
        </row>
        <row r="357">
          <cell r="AF357">
            <v>4182.297</v>
          </cell>
        </row>
        <row r="358">
          <cell r="AF358">
            <v>4182.297</v>
          </cell>
        </row>
        <row r="359">
          <cell r="AF359">
            <v>4203.027</v>
          </cell>
        </row>
        <row r="360">
          <cell r="AF360">
            <v>4332.287</v>
          </cell>
        </row>
        <row r="361">
          <cell r="AF361">
            <v>4230.007</v>
          </cell>
        </row>
        <row r="362">
          <cell r="AF362">
            <v>4228.397</v>
          </cell>
        </row>
        <row r="363">
          <cell r="AF363">
            <v>4182.297</v>
          </cell>
        </row>
        <row r="364">
          <cell r="AF364">
            <v>4341.427</v>
          </cell>
        </row>
        <row r="365">
          <cell r="AF365">
            <v>4273.887</v>
          </cell>
        </row>
        <row r="366">
          <cell r="AF366">
            <v>4182.297</v>
          </cell>
        </row>
        <row r="367">
          <cell r="AF367">
            <v>4226.497</v>
          </cell>
        </row>
        <row r="368">
          <cell r="AF368">
            <v>4273.897</v>
          </cell>
        </row>
        <row r="369">
          <cell r="AF369">
            <v>4182.297</v>
          </cell>
        </row>
        <row r="370">
          <cell r="AF370">
            <v>4203.937</v>
          </cell>
        </row>
        <row r="371">
          <cell r="AF371">
            <v>4182.297</v>
          </cell>
        </row>
        <row r="372">
          <cell r="AF372">
            <v>4366.637</v>
          </cell>
        </row>
        <row r="373">
          <cell r="AF373">
            <v>4294.517</v>
          </cell>
        </row>
        <row r="374">
          <cell r="AF374">
            <v>4182.297</v>
          </cell>
        </row>
        <row r="375">
          <cell r="AF375">
            <v>4202.287</v>
          </cell>
        </row>
        <row r="376">
          <cell r="AF376">
            <v>4282.887</v>
          </cell>
        </row>
        <row r="377">
          <cell r="AF377">
            <v>4193.997</v>
          </cell>
        </row>
        <row r="378">
          <cell r="AF378">
            <v>4234.977</v>
          </cell>
        </row>
        <row r="379">
          <cell r="AF379">
            <v>4182.297</v>
          </cell>
        </row>
        <row r="380">
          <cell r="AF380">
            <v>4182.297</v>
          </cell>
        </row>
        <row r="381">
          <cell r="AF381">
            <v>4182.297</v>
          </cell>
        </row>
        <row r="382">
          <cell r="AF382">
            <v>4182.297</v>
          </cell>
        </row>
        <row r="383">
          <cell r="AF383">
            <v>4203.767</v>
          </cell>
        </row>
        <row r="384">
          <cell r="AF384">
            <v>4333.217</v>
          </cell>
        </row>
        <row r="385">
          <cell r="AF385">
            <v>4232.197</v>
          </cell>
        </row>
        <row r="386">
          <cell r="AF386">
            <v>4231.807</v>
          </cell>
        </row>
        <row r="387">
          <cell r="AF387">
            <v>4182.297</v>
          </cell>
        </row>
        <row r="388">
          <cell r="AF388">
            <v>4358.617</v>
          </cell>
        </row>
        <row r="389">
          <cell r="AF389">
            <v>4282.287</v>
          </cell>
        </row>
        <row r="390">
          <cell r="AF390">
            <v>4182.297</v>
          </cell>
        </row>
        <row r="391">
          <cell r="AF391">
            <v>4229.777</v>
          </cell>
        </row>
        <row r="392">
          <cell r="AF392">
            <v>4286.717</v>
          </cell>
        </row>
        <row r="393">
          <cell r="AF393">
            <v>4182.297</v>
          </cell>
        </row>
        <row r="394">
          <cell r="AF394">
            <v>4205.077</v>
          </cell>
        </row>
        <row r="395">
          <cell r="AF395">
            <v>4182.297</v>
          </cell>
        </row>
        <row r="396">
          <cell r="AF396">
            <v>4361.097</v>
          </cell>
        </row>
        <row r="397">
          <cell r="AF397">
            <v>4289.467</v>
          </cell>
        </row>
        <row r="398">
          <cell r="AF398">
            <v>4182.297</v>
          </cell>
        </row>
        <row r="399">
          <cell r="AF399">
            <v>4202.207</v>
          </cell>
        </row>
        <row r="400">
          <cell r="AF400">
            <v>4285.557</v>
          </cell>
        </row>
        <row r="401">
          <cell r="AF401">
            <v>4194.017</v>
          </cell>
        </row>
        <row r="402">
          <cell r="AF402">
            <v>4235.187</v>
          </cell>
        </row>
        <row r="403">
          <cell r="AF403">
            <v>4182.297</v>
          </cell>
        </row>
        <row r="404">
          <cell r="AF404">
            <v>4182.297</v>
          </cell>
        </row>
        <row r="405">
          <cell r="AF405">
            <v>4182.297</v>
          </cell>
        </row>
        <row r="406">
          <cell r="AF406">
            <v>4182.297</v>
          </cell>
        </row>
        <row r="407">
          <cell r="AF407">
            <v>4201.897</v>
          </cell>
        </row>
        <row r="408">
          <cell r="AF408">
            <v>4334.397</v>
          </cell>
        </row>
        <row r="409">
          <cell r="AF409">
            <v>4230.707</v>
          </cell>
        </row>
        <row r="410">
          <cell r="AF410">
            <v>4229.957</v>
          </cell>
        </row>
        <row r="411">
          <cell r="AF411">
            <v>4182.297</v>
          </cell>
        </row>
        <row r="412">
          <cell r="AF412">
            <v>4361.367</v>
          </cell>
        </row>
        <row r="413">
          <cell r="AF413">
            <v>4283.247</v>
          </cell>
        </row>
        <row r="414">
          <cell r="AF414">
            <v>4182.297</v>
          </cell>
        </row>
        <row r="415">
          <cell r="AF415">
            <v>4230.597</v>
          </cell>
        </row>
        <row r="416">
          <cell r="AF416">
            <v>4288.277</v>
          </cell>
        </row>
        <row r="417">
          <cell r="AF417">
            <v>4182.297</v>
          </cell>
        </row>
        <row r="418">
          <cell r="AF418">
            <v>4207.407</v>
          </cell>
        </row>
        <row r="419">
          <cell r="AF419">
            <v>4182.297</v>
          </cell>
        </row>
        <row r="420">
          <cell r="AF420">
            <v>4344.5869999999995</v>
          </cell>
        </row>
        <row r="421">
          <cell r="AF421">
            <v>4301.727</v>
          </cell>
        </row>
        <row r="422">
          <cell r="AF422">
            <v>4182.297</v>
          </cell>
        </row>
        <row r="423">
          <cell r="AF423">
            <v>4200.957</v>
          </cell>
        </row>
        <row r="424">
          <cell r="AF424">
            <v>4277.937</v>
          </cell>
        </row>
        <row r="425">
          <cell r="AF425">
            <v>4193.317</v>
          </cell>
        </row>
        <row r="426">
          <cell r="AF426">
            <v>4231.497</v>
          </cell>
        </row>
        <row r="427">
          <cell r="AF427">
            <v>4182.297</v>
          </cell>
        </row>
        <row r="428">
          <cell r="AF428">
            <v>4182.297</v>
          </cell>
        </row>
        <row r="429">
          <cell r="AF429">
            <v>4182.297</v>
          </cell>
        </row>
        <row r="430">
          <cell r="AF430">
            <v>4182.297</v>
          </cell>
        </row>
        <row r="431">
          <cell r="AF431">
            <v>4199.697</v>
          </cell>
        </row>
        <row r="432">
          <cell r="AF432">
            <v>4297.9169999999995</v>
          </cell>
        </row>
        <row r="433">
          <cell r="AF433">
            <v>4220.717</v>
          </cell>
        </row>
        <row r="434">
          <cell r="AF434">
            <v>4220.637</v>
          </cell>
        </row>
        <row r="435">
          <cell r="AF435">
            <v>4182.297</v>
          </cell>
        </row>
        <row r="436">
          <cell r="AF436">
            <v>4324.857</v>
          </cell>
        </row>
        <row r="437">
          <cell r="AF437">
            <v>4263.537</v>
          </cell>
        </row>
        <row r="438">
          <cell r="AF438">
            <v>4182.297</v>
          </cell>
        </row>
        <row r="439">
          <cell r="AF439">
            <v>4220.607</v>
          </cell>
        </row>
        <row r="440">
          <cell r="AF440">
            <v>4265.327</v>
          </cell>
        </row>
        <row r="441">
          <cell r="AF441">
            <v>4182.297</v>
          </cell>
        </row>
        <row r="442">
          <cell r="AF442">
            <v>4203.647</v>
          </cell>
        </row>
        <row r="443">
          <cell r="AF443">
            <v>4182.297</v>
          </cell>
        </row>
        <row r="444">
          <cell r="AF444">
            <v>4311.257</v>
          </cell>
        </row>
        <row r="445">
          <cell r="AF445">
            <v>4276.987</v>
          </cell>
        </row>
        <row r="446">
          <cell r="AF446">
            <v>4182.297</v>
          </cell>
        </row>
        <row r="447">
          <cell r="AF447">
            <v>4200.427</v>
          </cell>
        </row>
        <row r="448">
          <cell r="AF448">
            <v>4276.967</v>
          </cell>
        </row>
        <row r="449">
          <cell r="AF449">
            <v>4193.277</v>
          </cell>
        </row>
        <row r="450">
          <cell r="AF450">
            <v>4228.737</v>
          </cell>
        </row>
        <row r="451">
          <cell r="AF451">
            <v>4182.297</v>
          </cell>
        </row>
        <row r="452">
          <cell r="AF452">
            <v>4182.297</v>
          </cell>
        </row>
        <row r="453">
          <cell r="AF453">
            <v>4182.297</v>
          </cell>
        </row>
        <row r="454">
          <cell r="AF454">
            <v>4182.297</v>
          </cell>
        </row>
        <row r="455">
          <cell r="AF455">
            <v>4199.687</v>
          </cell>
        </row>
        <row r="456">
          <cell r="AF456">
            <v>4299.1269999999995</v>
          </cell>
        </row>
        <row r="457">
          <cell r="AF457">
            <v>4220.807</v>
          </cell>
        </row>
        <row r="458">
          <cell r="AF458">
            <v>4220.597</v>
          </cell>
        </row>
        <row r="459">
          <cell r="AF459">
            <v>4182.297</v>
          </cell>
        </row>
        <row r="460">
          <cell r="AF460">
            <v>4328.297</v>
          </cell>
        </row>
        <row r="461">
          <cell r="AF461">
            <v>4265.237</v>
          </cell>
        </row>
        <row r="462">
          <cell r="AF462">
            <v>4182.297</v>
          </cell>
        </row>
        <row r="463">
          <cell r="AF463">
            <v>4221.537</v>
          </cell>
        </row>
        <row r="464">
          <cell r="AF464">
            <v>4267.247</v>
          </cell>
        </row>
        <row r="465">
          <cell r="AF465">
            <v>4182.297</v>
          </cell>
        </row>
        <row r="466">
          <cell r="AF466">
            <v>4201.967</v>
          </cell>
        </row>
        <row r="467">
          <cell r="AF467">
            <v>4182.297</v>
          </cell>
        </row>
        <row r="468">
          <cell r="AF468">
            <v>4310.307</v>
          </cell>
        </row>
        <row r="469">
          <cell r="AF469">
            <v>4266.107</v>
          </cell>
        </row>
        <row r="470">
          <cell r="AF470">
            <v>4182.297</v>
          </cell>
        </row>
        <row r="471">
          <cell r="AF471">
            <v>4200.427</v>
          </cell>
        </row>
        <row r="472">
          <cell r="AF472">
            <v>4273.9169999999995</v>
          </cell>
        </row>
        <row r="473">
          <cell r="AF473">
            <v>4192.697</v>
          </cell>
        </row>
        <row r="474">
          <cell r="AF474">
            <v>4230.297</v>
          </cell>
        </row>
        <row r="475">
          <cell r="AF475">
            <v>4182.297</v>
          </cell>
        </row>
        <row r="476">
          <cell r="AF476">
            <v>4182.297</v>
          </cell>
        </row>
        <row r="477">
          <cell r="AF477">
            <v>4182.297</v>
          </cell>
        </row>
        <row r="478">
          <cell r="AF478">
            <v>4182.297</v>
          </cell>
        </row>
        <row r="479">
          <cell r="AF479">
            <v>4201.607</v>
          </cell>
        </row>
        <row r="480">
          <cell r="AF480">
            <v>4316.947</v>
          </cell>
        </row>
        <row r="481">
          <cell r="AF481">
            <v>4229.037</v>
          </cell>
        </row>
        <row r="482">
          <cell r="AF482">
            <v>4228.697</v>
          </cell>
        </row>
        <row r="483">
          <cell r="AF483">
            <v>4182.297</v>
          </cell>
        </row>
        <row r="484">
          <cell r="AF484">
            <v>4355.097</v>
          </cell>
        </row>
        <row r="485">
          <cell r="AF485">
            <v>4279.757</v>
          </cell>
        </row>
        <row r="486">
          <cell r="AF486">
            <v>4182.297</v>
          </cell>
        </row>
        <row r="487">
          <cell r="AF487">
            <v>4228.3769999999995</v>
          </cell>
        </row>
        <row r="488">
          <cell r="AF488">
            <v>4282.077</v>
          </cell>
        </row>
        <row r="489">
          <cell r="AF489">
            <v>4182.297</v>
          </cell>
        </row>
        <row r="490">
          <cell r="AF490">
            <v>4204.317</v>
          </cell>
        </row>
        <row r="491">
          <cell r="AF491">
            <v>4182.297</v>
          </cell>
        </row>
        <row r="492">
          <cell r="AF492">
            <v>4310.807</v>
          </cell>
        </row>
        <row r="493">
          <cell r="AF493">
            <v>4266.057</v>
          </cell>
        </row>
        <row r="494">
          <cell r="AF494">
            <v>4182.297</v>
          </cell>
        </row>
        <row r="495">
          <cell r="AF495">
            <v>4200.487</v>
          </cell>
        </row>
        <row r="496">
          <cell r="AF496">
            <v>4274.647</v>
          </cell>
        </row>
        <row r="497">
          <cell r="AF497">
            <v>4193.017</v>
          </cell>
        </row>
        <row r="498">
          <cell r="AF498">
            <v>4226.547</v>
          </cell>
        </row>
        <row r="499">
          <cell r="AF499">
            <v>4182.297</v>
          </cell>
        </row>
        <row r="500">
          <cell r="AF500">
            <v>4182.297</v>
          </cell>
        </row>
        <row r="501">
          <cell r="AF501">
            <v>4182.297</v>
          </cell>
        </row>
        <row r="502">
          <cell r="AF502">
            <v>4182.297</v>
          </cell>
        </row>
        <row r="503">
          <cell r="AF503">
            <v>4200.9169999999995</v>
          </cell>
        </row>
        <row r="504">
          <cell r="AF504">
            <v>4313.157</v>
          </cell>
        </row>
        <row r="505">
          <cell r="AF505">
            <v>4225.677</v>
          </cell>
        </row>
        <row r="506">
          <cell r="AF506">
            <v>4227.3369999999995</v>
          </cell>
        </row>
        <row r="507">
          <cell r="AF507">
            <v>4182.297</v>
          </cell>
        </row>
        <row r="508">
          <cell r="AF508">
            <v>4348.047</v>
          </cell>
        </row>
        <row r="509">
          <cell r="AF509">
            <v>4275.857</v>
          </cell>
        </row>
        <row r="510">
          <cell r="AF510">
            <v>4182.297</v>
          </cell>
        </row>
        <row r="511">
          <cell r="AF511">
            <v>4223.027</v>
          </cell>
        </row>
        <row r="512">
          <cell r="AF512">
            <v>4273.217</v>
          </cell>
        </row>
        <row r="513">
          <cell r="AF513">
            <v>4182.297</v>
          </cell>
        </row>
        <row r="514">
          <cell r="AF514">
            <v>4204.717</v>
          </cell>
        </row>
        <row r="515">
          <cell r="AF515">
            <v>4182.297</v>
          </cell>
        </row>
        <row r="516">
          <cell r="AF516">
            <v>4316.8769999999995</v>
          </cell>
        </row>
        <row r="517">
          <cell r="AF517">
            <v>4264.4169999999995</v>
          </cell>
        </row>
        <row r="518">
          <cell r="AF518">
            <v>4182.297</v>
          </cell>
        </row>
        <row r="519">
          <cell r="AF519">
            <v>4200.517</v>
          </cell>
        </row>
        <row r="520">
          <cell r="AF520">
            <v>4273.097</v>
          </cell>
        </row>
        <row r="521">
          <cell r="AF521">
            <v>4192.597</v>
          </cell>
        </row>
        <row r="522">
          <cell r="AF522">
            <v>4230.8369999999995</v>
          </cell>
        </row>
        <row r="523">
          <cell r="AF523">
            <v>4182.297</v>
          </cell>
        </row>
        <row r="524">
          <cell r="AF524">
            <v>4182.297</v>
          </cell>
        </row>
        <row r="525">
          <cell r="AF525">
            <v>4182.297</v>
          </cell>
        </row>
        <row r="526">
          <cell r="AF526">
            <v>4182.297</v>
          </cell>
        </row>
        <row r="527">
          <cell r="AF527">
            <v>4199.717</v>
          </cell>
        </row>
        <row r="528">
          <cell r="AF528">
            <v>4301.6269999999995</v>
          </cell>
        </row>
        <row r="529">
          <cell r="AF529">
            <v>4221.967</v>
          </cell>
        </row>
        <row r="530">
          <cell r="AF530">
            <v>4223.267</v>
          </cell>
        </row>
        <row r="531">
          <cell r="AF531">
            <v>4182.297</v>
          </cell>
        </row>
        <row r="532">
          <cell r="AF532">
            <v>4331.797</v>
          </cell>
        </row>
        <row r="533">
          <cell r="AF533">
            <v>4269.507</v>
          </cell>
        </row>
        <row r="534">
          <cell r="AF534">
            <v>4182.297</v>
          </cell>
        </row>
        <row r="535">
          <cell r="AF535">
            <v>4224.437</v>
          </cell>
        </row>
        <row r="536">
          <cell r="AF536">
            <v>4273.4169999999995</v>
          </cell>
        </row>
        <row r="537">
          <cell r="AF537">
            <v>4182.297</v>
          </cell>
        </row>
        <row r="538">
          <cell r="AF538">
            <v>4204.287</v>
          </cell>
        </row>
        <row r="539">
          <cell r="AF539">
            <v>4182.297</v>
          </cell>
        </row>
        <row r="540">
          <cell r="AF540">
            <v>4306.6269999999995</v>
          </cell>
        </row>
        <row r="541">
          <cell r="AF541">
            <v>4266.267</v>
          </cell>
        </row>
        <row r="542">
          <cell r="AF542">
            <v>4182.297</v>
          </cell>
        </row>
        <row r="543">
          <cell r="AF543">
            <v>4200.6269999999995</v>
          </cell>
        </row>
        <row r="544">
          <cell r="AF544">
            <v>4276.027</v>
          </cell>
        </row>
        <row r="545">
          <cell r="AF545">
            <v>4193.147</v>
          </cell>
        </row>
        <row r="546">
          <cell r="AF546">
            <v>4231.8369999999995</v>
          </cell>
        </row>
        <row r="547">
          <cell r="AF547">
            <v>4182.297</v>
          </cell>
        </row>
        <row r="548">
          <cell r="AF548">
            <v>4182.297</v>
          </cell>
        </row>
        <row r="549">
          <cell r="AF549">
            <v>4182.297</v>
          </cell>
        </row>
        <row r="550">
          <cell r="AF550">
            <v>4182.297</v>
          </cell>
        </row>
        <row r="551">
          <cell r="AF551">
            <v>4200.477</v>
          </cell>
        </row>
        <row r="552">
          <cell r="AF552">
            <v>4309.797</v>
          </cell>
        </row>
        <row r="553">
          <cell r="AF553">
            <v>4224.757</v>
          </cell>
        </row>
        <row r="554">
          <cell r="AF554">
            <v>4225.987</v>
          </cell>
        </row>
        <row r="555">
          <cell r="AF555">
            <v>4182.297</v>
          </cell>
        </row>
        <row r="556">
          <cell r="AF556">
            <v>4349.407</v>
          </cell>
        </row>
        <row r="557">
          <cell r="AF557">
            <v>4275.747</v>
          </cell>
        </row>
        <row r="558">
          <cell r="AF558">
            <v>4182.297</v>
          </cell>
        </row>
        <row r="559">
          <cell r="AF559">
            <v>4226.017</v>
          </cell>
        </row>
        <row r="560">
          <cell r="AF560">
            <v>4276.997</v>
          </cell>
        </row>
        <row r="561">
          <cell r="AF561">
            <v>4182.297</v>
          </cell>
        </row>
        <row r="562">
          <cell r="AF562">
            <v>4205.467</v>
          </cell>
        </row>
        <row r="563">
          <cell r="AF563">
            <v>4182.297</v>
          </cell>
        </row>
        <row r="564">
          <cell r="AF564">
            <v>4315.957</v>
          </cell>
        </row>
        <row r="565">
          <cell r="AF565">
            <v>4289.037</v>
          </cell>
        </row>
        <row r="566">
          <cell r="AF566">
            <v>4182.297</v>
          </cell>
        </row>
        <row r="567">
          <cell r="AF567">
            <v>4204.847</v>
          </cell>
        </row>
        <row r="568">
          <cell r="AF568">
            <v>4284.257</v>
          </cell>
        </row>
        <row r="569">
          <cell r="AF569">
            <v>4193.737</v>
          </cell>
        </row>
        <row r="570">
          <cell r="AF570">
            <v>4232.157</v>
          </cell>
        </row>
        <row r="571">
          <cell r="AF571">
            <v>4182.297</v>
          </cell>
        </row>
        <row r="572">
          <cell r="AF572">
            <v>4182.297</v>
          </cell>
        </row>
        <row r="573">
          <cell r="AF573">
            <v>4182.297</v>
          </cell>
        </row>
        <row r="574">
          <cell r="AF574">
            <v>4182.297</v>
          </cell>
        </row>
        <row r="575">
          <cell r="AF575">
            <v>4200.5869999999995</v>
          </cell>
        </row>
        <row r="576">
          <cell r="AF576">
            <v>4309.977</v>
          </cell>
        </row>
        <row r="577">
          <cell r="AF577">
            <v>4230.467</v>
          </cell>
        </row>
        <row r="578">
          <cell r="AF578">
            <v>4230.157</v>
          </cell>
        </row>
        <row r="579">
          <cell r="AF579">
            <v>4182.297</v>
          </cell>
        </row>
        <row r="580">
          <cell r="AF580">
            <v>4379.847</v>
          </cell>
        </row>
        <row r="581">
          <cell r="AF581">
            <v>4294.447</v>
          </cell>
        </row>
        <row r="582">
          <cell r="AF582">
            <v>4182.297</v>
          </cell>
        </row>
        <row r="583">
          <cell r="AF583">
            <v>4229.697</v>
          </cell>
        </row>
        <row r="584">
          <cell r="AF584">
            <v>4284.5869999999995</v>
          </cell>
        </row>
        <row r="585">
          <cell r="AF585">
            <v>4182.297</v>
          </cell>
        </row>
        <row r="586">
          <cell r="AF586">
            <v>4209.447</v>
          </cell>
        </row>
        <row r="587">
          <cell r="AF587">
            <v>4182.297</v>
          </cell>
        </row>
        <row r="588">
          <cell r="AF588">
            <v>4363.097</v>
          </cell>
        </row>
        <row r="589">
          <cell r="AF589">
            <v>4316.517</v>
          </cell>
        </row>
        <row r="590">
          <cell r="AF590">
            <v>4182.297</v>
          </cell>
        </row>
        <row r="591">
          <cell r="AF591">
            <v>4205.977</v>
          </cell>
        </row>
        <row r="592">
          <cell r="AF592">
            <v>4281.777</v>
          </cell>
        </row>
        <row r="593">
          <cell r="AF593">
            <v>4193.567</v>
          </cell>
        </row>
        <row r="594">
          <cell r="AF594">
            <v>4232.267</v>
          </cell>
        </row>
        <row r="595">
          <cell r="AF595">
            <v>4182.297</v>
          </cell>
        </row>
        <row r="596">
          <cell r="AF596">
            <v>4182.297</v>
          </cell>
        </row>
        <row r="597">
          <cell r="AF597">
            <v>4182.297</v>
          </cell>
        </row>
        <row r="598">
          <cell r="AF598">
            <v>4182.297</v>
          </cell>
        </row>
        <row r="599">
          <cell r="AF599">
            <v>4200.007</v>
          </cell>
        </row>
        <row r="600">
          <cell r="AF600">
            <v>4314.757</v>
          </cell>
        </row>
        <row r="601">
          <cell r="AF601">
            <v>4228.967</v>
          </cell>
        </row>
        <row r="602">
          <cell r="AF602">
            <v>4229.807</v>
          </cell>
        </row>
        <row r="603">
          <cell r="AF603">
            <v>4182.297</v>
          </cell>
        </row>
        <row r="604">
          <cell r="AF604">
            <v>4380.697</v>
          </cell>
        </row>
        <row r="605">
          <cell r="AF605">
            <v>4289.957</v>
          </cell>
        </row>
        <row r="606">
          <cell r="AF606">
            <v>4182.297</v>
          </cell>
        </row>
        <row r="607">
          <cell r="AF607">
            <v>4232.8369999999995</v>
          </cell>
        </row>
        <row r="608">
          <cell r="AF608">
            <v>4285.697</v>
          </cell>
        </row>
        <row r="609">
          <cell r="AF609">
            <v>4182.297</v>
          </cell>
        </row>
        <row r="610">
          <cell r="AF610">
            <v>4205.757</v>
          </cell>
        </row>
        <row r="611">
          <cell r="AF611">
            <v>4182.297</v>
          </cell>
        </row>
        <row r="612">
          <cell r="AF612">
            <v>4358.927</v>
          </cell>
        </row>
        <row r="613">
          <cell r="AF613">
            <v>4309.487</v>
          </cell>
        </row>
        <row r="614">
          <cell r="AF614">
            <v>4182.297</v>
          </cell>
        </row>
        <row r="615">
          <cell r="AF615">
            <v>4206.477</v>
          </cell>
        </row>
        <row r="616">
          <cell r="AF616">
            <v>4282.467</v>
          </cell>
        </row>
        <row r="617">
          <cell r="AF617">
            <v>4193.577</v>
          </cell>
        </row>
        <row r="618">
          <cell r="AF618">
            <v>4232.397</v>
          </cell>
        </row>
        <row r="619">
          <cell r="AF619">
            <v>4182.297</v>
          </cell>
        </row>
        <row r="620">
          <cell r="AF620">
            <v>4182.297</v>
          </cell>
        </row>
        <row r="621">
          <cell r="AF621">
            <v>4182.297</v>
          </cell>
        </row>
        <row r="622">
          <cell r="AF622">
            <v>4182.297</v>
          </cell>
        </row>
        <row r="623">
          <cell r="AF623">
            <v>4199.647</v>
          </cell>
        </row>
        <row r="624">
          <cell r="AF624">
            <v>4300.277</v>
          </cell>
        </row>
        <row r="625">
          <cell r="AF625">
            <v>4221.647</v>
          </cell>
        </row>
        <row r="626">
          <cell r="AF626">
            <v>4222.697</v>
          </cell>
        </row>
        <row r="627">
          <cell r="AF627">
            <v>4182.297</v>
          </cell>
        </row>
        <row r="628">
          <cell r="AF628">
            <v>4362.8369999999995</v>
          </cell>
        </row>
        <row r="629">
          <cell r="AF629">
            <v>4281.907</v>
          </cell>
        </row>
        <row r="630">
          <cell r="AF630">
            <v>4182.297</v>
          </cell>
        </row>
        <row r="631">
          <cell r="AF631">
            <v>4229.3369999999995</v>
          </cell>
        </row>
        <row r="632">
          <cell r="AF632">
            <v>4286.847</v>
          </cell>
        </row>
        <row r="633">
          <cell r="AF633">
            <v>4182.297</v>
          </cell>
        </row>
        <row r="634">
          <cell r="AF634">
            <v>4205.067</v>
          </cell>
        </row>
        <row r="635">
          <cell r="AF635">
            <v>4182.297</v>
          </cell>
        </row>
        <row r="636">
          <cell r="AF636">
            <v>4357.197</v>
          </cell>
        </row>
        <row r="637">
          <cell r="AF637">
            <v>4305.957</v>
          </cell>
        </row>
        <row r="638">
          <cell r="AF638">
            <v>4182.297</v>
          </cell>
        </row>
        <row r="639">
          <cell r="AF639">
            <v>4203.617</v>
          </cell>
        </row>
        <row r="640">
          <cell r="AF640">
            <v>4276.737</v>
          </cell>
        </row>
        <row r="641">
          <cell r="AF641">
            <v>4192.747</v>
          </cell>
        </row>
        <row r="642">
          <cell r="AF642">
            <v>4232.397</v>
          </cell>
        </row>
        <row r="643">
          <cell r="AF643">
            <v>4182.297</v>
          </cell>
        </row>
        <row r="644">
          <cell r="AF644">
            <v>4182.297</v>
          </cell>
        </row>
        <row r="645">
          <cell r="AF645">
            <v>4182.297</v>
          </cell>
        </row>
        <row r="646">
          <cell r="AF646">
            <v>4182.297</v>
          </cell>
        </row>
        <row r="647">
          <cell r="AF647">
            <v>4200.697</v>
          </cell>
        </row>
        <row r="648">
          <cell r="AF648">
            <v>4328.887</v>
          </cell>
        </row>
        <row r="649">
          <cell r="AF649">
            <v>4235.557</v>
          </cell>
        </row>
        <row r="650">
          <cell r="AF650">
            <v>4240.0869999999995</v>
          </cell>
        </row>
        <row r="651">
          <cell r="AF651">
            <v>4182.297</v>
          </cell>
        </row>
        <row r="652">
          <cell r="AF652">
            <v>4395.307</v>
          </cell>
        </row>
        <row r="653">
          <cell r="AF653">
            <v>4302.107</v>
          </cell>
        </row>
        <row r="654">
          <cell r="AF654">
            <v>4182.297</v>
          </cell>
        </row>
        <row r="655">
          <cell r="AF655">
            <v>4228.757</v>
          </cell>
        </row>
        <row r="656">
          <cell r="AF656">
            <v>4282.987</v>
          </cell>
        </row>
        <row r="657">
          <cell r="AF657">
            <v>4182.297</v>
          </cell>
        </row>
        <row r="658">
          <cell r="AF658">
            <v>4208.487</v>
          </cell>
        </row>
        <row r="659">
          <cell r="AF659">
            <v>4182.297</v>
          </cell>
        </row>
        <row r="660">
          <cell r="AF660">
            <v>4328.607</v>
          </cell>
        </row>
        <row r="661">
          <cell r="AF661">
            <v>4288.8769999999995</v>
          </cell>
        </row>
        <row r="662">
          <cell r="AF662">
            <v>4182.297</v>
          </cell>
        </row>
        <row r="663">
          <cell r="AF663">
            <v>4200.637</v>
          </cell>
        </row>
        <row r="664">
          <cell r="AF664">
            <v>4275.597</v>
          </cell>
        </row>
        <row r="665">
          <cell r="AF665">
            <v>4193.107</v>
          </cell>
        </row>
        <row r="666">
          <cell r="AF666">
            <v>4225.277</v>
          </cell>
        </row>
        <row r="667">
          <cell r="AF667">
            <v>4182.297</v>
          </cell>
        </row>
        <row r="668">
          <cell r="AF668">
            <v>4182.297</v>
          </cell>
        </row>
        <row r="669">
          <cell r="AF669">
            <v>4182.297</v>
          </cell>
        </row>
        <row r="670">
          <cell r="AF670">
            <v>4182.297</v>
          </cell>
        </row>
        <row r="671">
          <cell r="AF671">
            <v>4199.657</v>
          </cell>
        </row>
        <row r="672">
          <cell r="AF672">
            <v>4304.6669999999995</v>
          </cell>
        </row>
        <row r="673">
          <cell r="AF673">
            <v>4228.677</v>
          </cell>
        </row>
        <row r="674">
          <cell r="AF674">
            <v>4229.307</v>
          </cell>
        </row>
        <row r="675">
          <cell r="AF675">
            <v>4182.297</v>
          </cell>
        </row>
        <row r="676">
          <cell r="AF676">
            <v>4357.0869999999995</v>
          </cell>
        </row>
        <row r="677">
          <cell r="AF677">
            <v>4282.717</v>
          </cell>
        </row>
        <row r="678">
          <cell r="AF678">
            <v>4182.297</v>
          </cell>
        </row>
        <row r="679">
          <cell r="AF679">
            <v>4227.097</v>
          </cell>
        </row>
        <row r="680">
          <cell r="AF680">
            <v>4282.067</v>
          </cell>
        </row>
        <row r="681">
          <cell r="AF681">
            <v>4182.297</v>
          </cell>
        </row>
        <row r="682">
          <cell r="AF682">
            <v>4204.187</v>
          </cell>
        </row>
        <row r="683">
          <cell r="AF683">
            <v>4182.297</v>
          </cell>
        </row>
        <row r="684">
          <cell r="AF684">
            <v>4322.367</v>
          </cell>
        </row>
        <row r="685">
          <cell r="AF685">
            <v>4269.1269999999995</v>
          </cell>
        </row>
        <row r="686">
          <cell r="AF686">
            <v>4182.297</v>
          </cell>
        </row>
        <row r="687">
          <cell r="AF687">
            <v>4199.027</v>
          </cell>
        </row>
        <row r="688">
          <cell r="AF688">
            <v>4273.1669999999995</v>
          </cell>
        </row>
        <row r="689">
          <cell r="AF689">
            <v>4192.097</v>
          </cell>
        </row>
        <row r="690">
          <cell r="AF690">
            <v>4227.597</v>
          </cell>
        </row>
        <row r="691">
          <cell r="AF691">
            <v>4182.297</v>
          </cell>
        </row>
        <row r="692">
          <cell r="AF692">
            <v>4182.297</v>
          </cell>
        </row>
        <row r="693">
          <cell r="AF693">
            <v>4182.297</v>
          </cell>
        </row>
        <row r="694">
          <cell r="AF694">
            <v>4182.297</v>
          </cell>
        </row>
        <row r="695">
          <cell r="AF695">
            <v>4199.737</v>
          </cell>
        </row>
        <row r="696">
          <cell r="AF696">
            <v>4305.397</v>
          </cell>
        </row>
        <row r="697">
          <cell r="AF697">
            <v>4227.187</v>
          </cell>
        </row>
        <row r="698">
          <cell r="AF698">
            <v>4228.277</v>
          </cell>
        </row>
        <row r="699">
          <cell r="AF699">
            <v>4182.297</v>
          </cell>
        </row>
        <row r="700">
          <cell r="AF700">
            <v>4356.9169999999995</v>
          </cell>
        </row>
        <row r="701">
          <cell r="AF701">
            <v>4280.307</v>
          </cell>
        </row>
        <row r="702">
          <cell r="AF702">
            <v>4182.297</v>
          </cell>
        </row>
        <row r="703">
          <cell r="AF703">
            <v>4228.537</v>
          </cell>
        </row>
        <row r="704">
          <cell r="AF704">
            <v>4283.817</v>
          </cell>
        </row>
        <row r="705">
          <cell r="AF705">
            <v>4182.297</v>
          </cell>
        </row>
        <row r="706">
          <cell r="AF706">
            <v>4203.897</v>
          </cell>
        </row>
        <row r="707">
          <cell r="AF707">
            <v>4182.297</v>
          </cell>
        </row>
        <row r="708">
          <cell r="AF708">
            <v>4304.787</v>
          </cell>
        </row>
        <row r="709">
          <cell r="AF709">
            <v>4266.617</v>
          </cell>
        </row>
        <row r="710">
          <cell r="AF710">
            <v>4182.297</v>
          </cell>
        </row>
        <row r="711">
          <cell r="AF711">
            <v>4198.6269999999995</v>
          </cell>
        </row>
        <row r="712">
          <cell r="AF712">
            <v>4270.427</v>
          </cell>
        </row>
        <row r="713">
          <cell r="AF713">
            <v>4192.3769999999995</v>
          </cell>
        </row>
        <row r="714">
          <cell r="AF714">
            <v>4224.3369999999995</v>
          </cell>
        </row>
        <row r="715">
          <cell r="AF715">
            <v>4182.297</v>
          </cell>
        </row>
        <row r="716">
          <cell r="AF716">
            <v>4182.297</v>
          </cell>
        </row>
        <row r="717">
          <cell r="AF717">
            <v>4182.297</v>
          </cell>
        </row>
        <row r="718">
          <cell r="AF718">
            <v>4182.297</v>
          </cell>
        </row>
        <row r="719">
          <cell r="AF719">
            <v>4199.497</v>
          </cell>
        </row>
        <row r="720">
          <cell r="AF720">
            <v>4300.777</v>
          </cell>
        </row>
        <row r="721">
          <cell r="AF721">
            <v>4225.107</v>
          </cell>
        </row>
        <row r="722">
          <cell r="AF722">
            <v>4228.757</v>
          </cell>
        </row>
        <row r="723">
          <cell r="AF723">
            <v>4182.297</v>
          </cell>
        </row>
        <row r="724">
          <cell r="AF724">
            <v>4328.767</v>
          </cell>
        </row>
        <row r="725">
          <cell r="AF725">
            <v>4263.3369999999995</v>
          </cell>
        </row>
        <row r="726">
          <cell r="AF726">
            <v>4182.297</v>
          </cell>
        </row>
        <row r="727">
          <cell r="AF727">
            <v>4221.237</v>
          </cell>
        </row>
        <row r="728">
          <cell r="AF728">
            <v>4265.157</v>
          </cell>
        </row>
        <row r="729">
          <cell r="AF729">
            <v>4182.297</v>
          </cell>
        </row>
        <row r="730">
          <cell r="AF730">
            <v>4200.757</v>
          </cell>
        </row>
        <row r="731">
          <cell r="AF731">
            <v>4182.297</v>
          </cell>
        </row>
        <row r="732">
          <cell r="AF732">
            <v>4298.507</v>
          </cell>
        </row>
        <row r="733">
          <cell r="AF733">
            <v>4262.317</v>
          </cell>
        </row>
        <row r="734">
          <cell r="AF734">
            <v>4182.297</v>
          </cell>
        </row>
        <row r="735">
          <cell r="AF735">
            <v>4197.457</v>
          </cell>
        </row>
        <row r="736">
          <cell r="AF736">
            <v>4265.147</v>
          </cell>
        </row>
        <row r="737">
          <cell r="AF737">
            <v>4191.767</v>
          </cell>
        </row>
        <row r="738">
          <cell r="AF738">
            <v>4222.317</v>
          </cell>
        </row>
        <row r="739">
          <cell r="AF739">
            <v>4182.297</v>
          </cell>
        </row>
        <row r="740">
          <cell r="AF740">
            <v>4182.297</v>
          </cell>
        </row>
        <row r="741">
          <cell r="AF741">
            <v>4182.297</v>
          </cell>
        </row>
        <row r="742">
          <cell r="AF742">
            <v>4182.297</v>
          </cell>
        </row>
        <row r="743">
          <cell r="AF743">
            <v>4198.1669999999995</v>
          </cell>
        </row>
        <row r="744">
          <cell r="AF744">
            <v>4298.117</v>
          </cell>
        </row>
        <row r="745">
          <cell r="AF745">
            <v>4223.427</v>
          </cell>
        </row>
        <row r="746">
          <cell r="AF746">
            <v>4220.1669999999995</v>
          </cell>
        </row>
        <row r="747">
          <cell r="AF747">
            <v>4182.297</v>
          </cell>
        </row>
        <row r="748">
          <cell r="AF748">
            <v>4326.277</v>
          </cell>
        </row>
        <row r="749">
          <cell r="AF749">
            <v>4262.997</v>
          </cell>
        </row>
        <row r="750">
          <cell r="AF750">
            <v>4182.297</v>
          </cell>
        </row>
        <row r="751">
          <cell r="AF751">
            <v>4229.067</v>
          </cell>
        </row>
        <row r="752">
          <cell r="AF752">
            <v>4283.007</v>
          </cell>
        </row>
        <row r="753">
          <cell r="AF753">
            <v>4182.297</v>
          </cell>
        </row>
        <row r="754">
          <cell r="AF754">
            <v>4207.757</v>
          </cell>
        </row>
        <row r="755">
          <cell r="AF755">
            <v>4182.297</v>
          </cell>
        </row>
        <row r="756">
          <cell r="AF756">
            <v>4353.237</v>
          </cell>
        </row>
        <row r="757">
          <cell r="AF757">
            <v>4314.757</v>
          </cell>
        </row>
        <row r="758">
          <cell r="AF758">
            <v>4182.297</v>
          </cell>
        </row>
        <row r="759">
          <cell r="AF759">
            <v>4203.387</v>
          </cell>
        </row>
        <row r="760">
          <cell r="AF760">
            <v>4277.6669999999995</v>
          </cell>
        </row>
        <row r="761">
          <cell r="AF761">
            <v>4193.4169999999995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tabSelected="1" view="pageBreakPreview" zoomScale="75" zoomScaleSheetLayoutView="75" zoomScalePageLayoutView="0" workbookViewId="0" topLeftCell="A1">
      <selection activeCell="J45" sqref="J45:K4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10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9"/>
      <c r="AA1" s="9"/>
      <c r="AB1" s="9"/>
      <c r="AC1" s="9"/>
      <c r="AD1" s="9"/>
      <c r="AE1" s="9"/>
      <c r="AF1" s="9"/>
    </row>
    <row r="2" spans="1:25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5" spans="2:27" ht="15.75" customHeight="1">
      <c r="B5" s="17" t="s">
        <v>28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2"/>
      <c r="X5" s="2"/>
      <c r="Y5" s="2"/>
      <c r="Z5" s="2"/>
      <c r="AA5" s="2"/>
    </row>
    <row r="6" spans="2:22" ht="30.75" customHeight="1">
      <c r="B6" s="18" t="s">
        <v>26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8" ht="15.75">
      <c r="A8" s="3" t="s">
        <v>0</v>
      </c>
    </row>
    <row r="10" spans="1:25" ht="12.75">
      <c r="A10" s="19" t="s">
        <v>1</v>
      </c>
      <c r="B10" s="19" t="s">
        <v>27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25.5">
      <c r="A11" s="19"/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4" t="s">
        <v>17</v>
      </c>
      <c r="R11" s="4" t="s">
        <v>18</v>
      </c>
      <c r="S11" s="4" t="s">
        <v>19</v>
      </c>
      <c r="T11" s="4" t="s">
        <v>20</v>
      </c>
      <c r="U11" s="4" t="s">
        <v>21</v>
      </c>
      <c r="V11" s="4" t="s">
        <v>22</v>
      </c>
      <c r="W11" s="4" t="s">
        <v>23</v>
      </c>
      <c r="X11" s="4" t="s">
        <v>24</v>
      </c>
      <c r="Y11" s="4" t="s">
        <v>25</v>
      </c>
    </row>
    <row r="12" spans="1:25" ht="12.75">
      <c r="A12" s="5">
        <v>1</v>
      </c>
      <c r="B12" s="20">
        <f>'[1]Лист1'!$AF$42</f>
        <v>4224.867</v>
      </c>
      <c r="C12" s="20">
        <f>'[1]Лист1'!$AF$43</f>
        <v>4182.297</v>
      </c>
      <c r="D12" s="20">
        <f>'[1]Лист1'!$AF$44</f>
        <v>4182.297</v>
      </c>
      <c r="E12" s="20">
        <f>'[1]Лист1'!$AF$45</f>
        <v>4182.297</v>
      </c>
      <c r="F12" s="20">
        <f>'[1]Лист1'!$AF$46</f>
        <v>4182.297</v>
      </c>
      <c r="G12" s="20">
        <f>'[1]Лист1'!$AF$47</f>
        <v>4200.397</v>
      </c>
      <c r="H12" s="20">
        <f>'[1]Лист1'!$AF$48</f>
        <v>4324.017</v>
      </c>
      <c r="I12" s="20">
        <f>'[1]Лист1'!$AF$49</f>
        <v>4229.257</v>
      </c>
      <c r="J12" s="20">
        <f>'[1]Лист1'!$AF$50</f>
        <v>4226.517</v>
      </c>
      <c r="K12" s="20">
        <f>'[1]Лист1'!$AF$51</f>
        <v>4182.297</v>
      </c>
      <c r="L12" s="20">
        <f>'[1]Лист1'!$AF$52</f>
        <v>4344.027</v>
      </c>
      <c r="M12" s="20">
        <f>'[1]Лист1'!$AF$53</f>
        <v>4276.457</v>
      </c>
      <c r="N12" s="20">
        <f>'[1]Лист1'!$AF$54</f>
        <v>4182.297</v>
      </c>
      <c r="O12" s="20">
        <f>'[1]Лист1'!$AF$55</f>
        <v>4225.467</v>
      </c>
      <c r="P12" s="20">
        <f>'[1]Лист1'!$AF$56</f>
        <v>4284.147</v>
      </c>
      <c r="Q12" s="20">
        <f>'[1]Лист1'!$AF$57</f>
        <v>4182.297</v>
      </c>
      <c r="R12" s="20">
        <f>'[1]Лист1'!$AF$58</f>
        <v>4206.067</v>
      </c>
      <c r="S12" s="20">
        <f>'[1]Лист1'!$AF$59</f>
        <v>4182.297</v>
      </c>
      <c r="T12" s="20">
        <f>'[1]Лист1'!$AF$60</f>
        <v>4320.217</v>
      </c>
      <c r="U12" s="20">
        <f>'[1]Лист1'!$AF$61</f>
        <v>4277.017</v>
      </c>
      <c r="V12" s="20">
        <f>'[1]Лист1'!$AF$62</f>
        <v>4182.297</v>
      </c>
      <c r="W12" s="20">
        <f>'[1]Лист1'!$AF$63</f>
        <v>4200.317</v>
      </c>
      <c r="X12" s="20">
        <f>'[1]Лист1'!$AF$64</f>
        <v>4277.187</v>
      </c>
      <c r="Y12" s="20">
        <f>'[1]Лист1'!$AF$65</f>
        <v>4191.8369999999995</v>
      </c>
    </row>
    <row r="13" spans="1:25" ht="12.75">
      <c r="A13" s="5">
        <v>2</v>
      </c>
      <c r="B13" s="20">
        <f>'[1]Лист1'!$AF$66</f>
        <v>4224.107</v>
      </c>
      <c r="C13" s="20">
        <f>'[1]Лист1'!$AF$67</f>
        <v>4182.297</v>
      </c>
      <c r="D13" s="20">
        <f>'[1]Лист1'!$AF$68</f>
        <v>4182.297</v>
      </c>
      <c r="E13" s="20">
        <f>'[1]Лист1'!$AF$69</f>
        <v>4182.297</v>
      </c>
      <c r="F13" s="20">
        <f>'[1]Лист1'!$AF$70</f>
        <v>4182.297</v>
      </c>
      <c r="G13" s="20">
        <f>'[1]Лист1'!$AF$71</f>
        <v>4201.037</v>
      </c>
      <c r="H13" s="20">
        <f>'[1]Лист1'!$AF$72</f>
        <v>4329.647</v>
      </c>
      <c r="I13" s="20">
        <f>'[1]Лист1'!$AF$73</f>
        <v>4230.347</v>
      </c>
      <c r="J13" s="20">
        <f>'[1]Лист1'!$AF$74</f>
        <v>4227.827</v>
      </c>
      <c r="K13" s="20">
        <f>'[1]Лист1'!$AF$75</f>
        <v>4182.297</v>
      </c>
      <c r="L13" s="20">
        <f>'[1]Лист1'!$AF$76</f>
        <v>4348.347</v>
      </c>
      <c r="M13" s="20">
        <f>'[1]Лист1'!$AF$77</f>
        <v>4278.607</v>
      </c>
      <c r="N13" s="20">
        <f>'[1]Лист1'!$AF$78</f>
        <v>4182.297</v>
      </c>
      <c r="O13" s="20">
        <f>'[1]Лист1'!$AF$79</f>
        <v>4227.157</v>
      </c>
      <c r="P13" s="20">
        <f>'[1]Лист1'!$AF$80</f>
        <v>4281.737</v>
      </c>
      <c r="Q13" s="20">
        <f>'[1]Лист1'!$AF$81</f>
        <v>4182.297</v>
      </c>
      <c r="R13" s="20">
        <f>'[1]Лист1'!$AF$82</f>
        <v>4204.887</v>
      </c>
      <c r="S13" s="20">
        <f>'[1]Лист1'!$AF$83</f>
        <v>4182.297</v>
      </c>
      <c r="T13" s="20">
        <f>'[1]Лист1'!$AF$84</f>
        <v>4320.6269999999995</v>
      </c>
      <c r="U13" s="20">
        <f>'[1]Лист1'!$AF$85</f>
        <v>4270.6669999999995</v>
      </c>
      <c r="V13" s="20">
        <f>'[1]Лист1'!$AF$86</f>
        <v>4182.297</v>
      </c>
      <c r="W13" s="20">
        <f>'[1]Лист1'!$AF$87</f>
        <v>4200.5869999999995</v>
      </c>
      <c r="X13" s="20">
        <f>'[1]Лист1'!$AF$88</f>
        <v>4276.357</v>
      </c>
      <c r="Y13" s="20">
        <f>'[1]Лист1'!$AF$89</f>
        <v>4192.537</v>
      </c>
    </row>
    <row r="14" spans="1:25" ht="12.75">
      <c r="A14" s="5">
        <v>3</v>
      </c>
      <c r="B14" s="20">
        <f>'[1]Лист1'!$AF$90</f>
        <v>4225.647</v>
      </c>
      <c r="C14" s="20">
        <f>'[1]Лист1'!$AF$91</f>
        <v>4182.297</v>
      </c>
      <c r="D14" s="20">
        <f>'[1]Лист1'!$AF$92</f>
        <v>4182.297</v>
      </c>
      <c r="E14" s="20">
        <f>'[1]Лист1'!$AF$93</f>
        <v>4182.297</v>
      </c>
      <c r="F14" s="20">
        <f>'[1]Лист1'!$AF$94</f>
        <v>4182.297</v>
      </c>
      <c r="G14" s="20">
        <f>'[1]Лист1'!$AF$95</f>
        <v>4197.357</v>
      </c>
      <c r="H14" s="20">
        <f>'[1]Лист1'!$AF$96</f>
        <v>4287.717</v>
      </c>
      <c r="I14" s="20">
        <f>'[1]Лист1'!$AF$97</f>
        <v>4218.117</v>
      </c>
      <c r="J14" s="20">
        <f>'[1]Лист1'!$AF$98</f>
        <v>4219.317</v>
      </c>
      <c r="K14" s="20">
        <f>'[1]Лист1'!$AF$99</f>
        <v>4182.297</v>
      </c>
      <c r="L14" s="20">
        <f>'[1]Лист1'!$AF$100</f>
        <v>4313.847</v>
      </c>
      <c r="M14" s="20">
        <f>'[1]Лист1'!$AF$101</f>
        <v>4253.697</v>
      </c>
      <c r="N14" s="20">
        <f>'[1]Лист1'!$AF$102</f>
        <v>4182.297</v>
      </c>
      <c r="O14" s="20">
        <f>'[1]Лист1'!$AF$103</f>
        <v>4216.227</v>
      </c>
      <c r="P14" s="20">
        <f>'[1]Лист1'!$AF$104</f>
        <v>4257.907</v>
      </c>
      <c r="Q14" s="20">
        <f>'[1]Лист1'!$AF$105</f>
        <v>4182.297</v>
      </c>
      <c r="R14" s="20">
        <f>'[1]Лист1'!$AF$106</f>
        <v>4200.107</v>
      </c>
      <c r="S14" s="20">
        <f>'[1]Лист1'!$AF$107</f>
        <v>4182.297</v>
      </c>
      <c r="T14" s="20">
        <f>'[1]Лист1'!$AF$108</f>
        <v>4284.757</v>
      </c>
      <c r="U14" s="20">
        <f>'[1]Лист1'!$AF$109</f>
        <v>4245.6669999999995</v>
      </c>
      <c r="V14" s="20">
        <f>'[1]Лист1'!$AF$110</f>
        <v>4182.297</v>
      </c>
      <c r="W14" s="20">
        <f>'[1]Лист1'!$AF$111</f>
        <v>4193.387</v>
      </c>
      <c r="X14" s="20">
        <f>'[1]Лист1'!$AF$112</f>
        <v>4240.017</v>
      </c>
      <c r="Y14" s="20">
        <f>'[1]Лист1'!$AF$113</f>
        <v>4188.947</v>
      </c>
    </row>
    <row r="15" spans="1:25" ht="12.75">
      <c r="A15" s="5">
        <v>4</v>
      </c>
      <c r="B15" s="20">
        <f>'[1]Лист1'!$AF$114</f>
        <v>4219.597</v>
      </c>
      <c r="C15" s="20">
        <f>'[1]Лист1'!$AF$115</f>
        <v>4182.297</v>
      </c>
      <c r="D15" s="20">
        <f>'[1]Лист1'!$AF$116</f>
        <v>4182.297</v>
      </c>
      <c r="E15" s="20">
        <f>'[1]Лист1'!$AF$117</f>
        <v>4182.297</v>
      </c>
      <c r="F15" s="20">
        <f>'[1]Лист1'!$AF$118</f>
        <v>4182.297</v>
      </c>
      <c r="G15" s="20">
        <f>'[1]Лист1'!$AF$119</f>
        <v>4195.447</v>
      </c>
      <c r="H15" s="20">
        <f>'[1]Лист1'!$AF$120</f>
        <v>4272.137</v>
      </c>
      <c r="I15" s="20">
        <f>'[1]Лист1'!$AF$121</f>
        <v>4211.807</v>
      </c>
      <c r="J15" s="20">
        <f>'[1]Лист1'!$AF$122</f>
        <v>4211.697</v>
      </c>
      <c r="K15" s="20">
        <f>'[1]Лист1'!$AF$123</f>
        <v>4182.297</v>
      </c>
      <c r="L15" s="20">
        <f>'[1]Лист1'!$AF$124</f>
        <v>4294.227</v>
      </c>
      <c r="M15" s="20">
        <f>'[1]Лист1'!$AF$125</f>
        <v>4245.577</v>
      </c>
      <c r="N15" s="20">
        <f>'[1]Лист1'!$AF$126</f>
        <v>4182.297</v>
      </c>
      <c r="O15" s="20">
        <f>'[1]Лист1'!$AF$127</f>
        <v>4212.037</v>
      </c>
      <c r="P15" s="20">
        <f>'[1]Лист1'!$AF$128</f>
        <v>4247.137</v>
      </c>
      <c r="Q15" s="20">
        <f>'[1]Лист1'!$AF$129</f>
        <v>4182.297</v>
      </c>
      <c r="R15" s="20">
        <f>'[1]Лист1'!$AF$130</f>
        <v>4196.767</v>
      </c>
      <c r="S15" s="20">
        <f>'[1]Лист1'!$AF$131</f>
        <v>4182.297</v>
      </c>
      <c r="T15" s="20">
        <f>'[1]Лист1'!$AF$132</f>
        <v>4272.967</v>
      </c>
      <c r="U15" s="20">
        <f>'[1]Лист1'!$AF$133</f>
        <v>4242.067</v>
      </c>
      <c r="V15" s="20">
        <f>'[1]Лист1'!$AF$134</f>
        <v>4182.297</v>
      </c>
      <c r="W15" s="20">
        <f>'[1]Лист1'!$AF$135</f>
        <v>4195.277</v>
      </c>
      <c r="X15" s="20">
        <f>'[1]Лист1'!$AF$136</f>
        <v>4249.8769999999995</v>
      </c>
      <c r="Y15" s="20">
        <f>'[1]Лист1'!$AF$137</f>
        <v>4189.977</v>
      </c>
    </row>
    <row r="16" spans="1:25" ht="12.75">
      <c r="A16" s="5">
        <v>5</v>
      </c>
      <c r="B16" s="20">
        <f>'[1]Лист1'!$AF$138</f>
        <v>4217.287</v>
      </c>
      <c r="C16" s="20">
        <f>'[1]Лист1'!$AF$139</f>
        <v>4182.297</v>
      </c>
      <c r="D16" s="20">
        <f>'[1]Лист1'!$AF$140</f>
        <v>4182.297</v>
      </c>
      <c r="E16" s="20">
        <f>'[1]Лист1'!$AF$141</f>
        <v>4182.297</v>
      </c>
      <c r="F16" s="20">
        <f>'[1]Лист1'!$AF$142</f>
        <v>4182.297</v>
      </c>
      <c r="G16" s="20">
        <f>'[1]Лист1'!$AF$143</f>
        <v>4198.037</v>
      </c>
      <c r="H16" s="20">
        <f>'[1]Лист1'!$AF$144</f>
        <v>4315.787</v>
      </c>
      <c r="I16" s="20">
        <f>'[1]Лист1'!$AF$145</f>
        <v>4226.577</v>
      </c>
      <c r="J16" s="20">
        <f>'[1]Лист1'!$AF$146</f>
        <v>4230.187</v>
      </c>
      <c r="K16" s="20">
        <f>'[1]Лист1'!$AF$147</f>
        <v>4182.297</v>
      </c>
      <c r="L16" s="20">
        <f>'[1]Лист1'!$AF$148</f>
        <v>4343.547</v>
      </c>
      <c r="M16" s="20">
        <f>'[1]Лист1'!$AF$149</f>
        <v>4278.677</v>
      </c>
      <c r="N16" s="20">
        <f>'[1]Лист1'!$AF$150</f>
        <v>4182.297</v>
      </c>
      <c r="O16" s="20">
        <f>'[1]Лист1'!$AF$151</f>
        <v>4229.427</v>
      </c>
      <c r="P16" s="20">
        <f>'[1]Лист1'!$AF$152</f>
        <v>4343.997</v>
      </c>
      <c r="Q16" s="20">
        <f>'[1]Лист1'!$AF$153</f>
        <v>4182.297</v>
      </c>
      <c r="R16" s="20">
        <f>'[1]Лист1'!$AF$154</f>
        <v>4205.977</v>
      </c>
      <c r="S16" s="20">
        <f>'[1]Лист1'!$AF$155</f>
        <v>4182.297</v>
      </c>
      <c r="T16" s="20">
        <f>'[1]Лист1'!$AF$156</f>
        <v>4320.907</v>
      </c>
      <c r="U16" s="20">
        <f>'[1]Лист1'!$AF$157</f>
        <v>4269.247</v>
      </c>
      <c r="V16" s="20">
        <f>'[1]Лист1'!$AF$158</f>
        <v>4182.297</v>
      </c>
      <c r="W16" s="20">
        <f>'[1]Лист1'!$AF$159</f>
        <v>4199.277</v>
      </c>
      <c r="X16" s="20">
        <f>'[1]Лист1'!$AF$160</f>
        <v>4261.397</v>
      </c>
      <c r="Y16" s="20">
        <f>'[1]Лист1'!$AF$161</f>
        <v>4190.067</v>
      </c>
    </row>
    <row r="17" spans="1:25" ht="12.75">
      <c r="A17" s="5">
        <v>6</v>
      </c>
      <c r="B17" s="20">
        <f>'[1]Лист1'!$AF$162</f>
        <v>4218.617</v>
      </c>
      <c r="C17" s="20">
        <f>'[1]Лист1'!$AF$163</f>
        <v>4182.297</v>
      </c>
      <c r="D17" s="20">
        <f>'[1]Лист1'!$AF$164</f>
        <v>4182.297</v>
      </c>
      <c r="E17" s="20">
        <f>'[1]Лист1'!$AF$165</f>
        <v>4182.297</v>
      </c>
      <c r="F17" s="20">
        <f>'[1]Лист1'!$AF$166</f>
        <v>4182.297</v>
      </c>
      <c r="G17" s="20">
        <f>'[1]Лист1'!$AF$167</f>
        <v>4199.8369999999995</v>
      </c>
      <c r="H17" s="20">
        <f>'[1]Лист1'!$AF$168</f>
        <v>4317.707</v>
      </c>
      <c r="I17" s="20">
        <f>'[1]Лист1'!$AF$169</f>
        <v>4230.357</v>
      </c>
      <c r="J17" s="20">
        <f>'[1]Лист1'!$AF$170</f>
        <v>4213.607</v>
      </c>
      <c r="K17" s="20">
        <f>'[1]Лист1'!$AF$171</f>
        <v>4182.297</v>
      </c>
      <c r="L17" s="20">
        <f>'[1]Лист1'!$AF$172</f>
        <v>4301.407</v>
      </c>
      <c r="M17" s="20">
        <f>'[1]Лист1'!$AF$173</f>
        <v>4248.997</v>
      </c>
      <c r="N17" s="20">
        <f>'[1]Лист1'!$AF$174</f>
        <v>4182.297</v>
      </c>
      <c r="O17" s="20">
        <f>'[1]Лист1'!$AF$175</f>
        <v>4226.407</v>
      </c>
      <c r="P17" s="20">
        <f>'[1]Лист1'!$AF$176</f>
        <v>4284.107</v>
      </c>
      <c r="Q17" s="20">
        <f>'[1]Лист1'!$AF$177</f>
        <v>4182.297</v>
      </c>
      <c r="R17" s="20">
        <f>'[1]Лист1'!$AF$178</f>
        <v>4205.067</v>
      </c>
      <c r="S17" s="20">
        <f>'[1]Лист1'!$AF$179</f>
        <v>4182.297</v>
      </c>
      <c r="T17" s="20">
        <f>'[1]Лист1'!$AF$180</f>
        <v>4320.3769999999995</v>
      </c>
      <c r="U17" s="20">
        <f>'[1]Лист1'!$AF$181</f>
        <v>4269.857</v>
      </c>
      <c r="V17" s="20">
        <f>'[1]Лист1'!$AF$182</f>
        <v>4182.297</v>
      </c>
      <c r="W17" s="20">
        <f>'[1]Лист1'!$AF$183</f>
        <v>4199.737</v>
      </c>
      <c r="X17" s="20">
        <f>'[1]Лист1'!$AF$184</f>
        <v>4260.897</v>
      </c>
      <c r="Y17" s="20">
        <f>'[1]Лист1'!$AF$185</f>
        <v>4190.487</v>
      </c>
    </row>
    <row r="18" spans="1:25" ht="12.75">
      <c r="A18" s="5">
        <v>7</v>
      </c>
      <c r="B18" s="20">
        <f>'[1]Лист1'!$AF$186</f>
        <v>4218.537</v>
      </c>
      <c r="C18" s="20">
        <f>'[1]Лист1'!$AF$187</f>
        <v>4182.297</v>
      </c>
      <c r="D18" s="20">
        <f>'[1]Лист1'!$AF$188</f>
        <v>4182.297</v>
      </c>
      <c r="E18" s="20">
        <f>'[1]Лист1'!$AF$189</f>
        <v>4182.297</v>
      </c>
      <c r="F18" s="20">
        <f>'[1]Лист1'!$AF$190</f>
        <v>4182.297</v>
      </c>
      <c r="G18" s="20">
        <f>'[1]Лист1'!$AF$191</f>
        <v>4197.997</v>
      </c>
      <c r="H18" s="20">
        <f>'[1]Лист1'!$AF$192</f>
        <v>4316.777</v>
      </c>
      <c r="I18" s="20">
        <f>'[1]Лист1'!$AF$193</f>
        <v>4226.537</v>
      </c>
      <c r="J18" s="20">
        <f>'[1]Лист1'!$AF$194</f>
        <v>4230.037</v>
      </c>
      <c r="K18" s="20">
        <f>'[1]Лист1'!$AF$195</f>
        <v>4182.297</v>
      </c>
      <c r="L18" s="20">
        <f>'[1]Лист1'!$AF$196</f>
        <v>4347.9169999999995</v>
      </c>
      <c r="M18" s="20">
        <f>'[1]Лист1'!$AF$197</f>
        <v>4282.227</v>
      </c>
      <c r="N18" s="20">
        <f>'[1]Лист1'!$AF$198</f>
        <v>4182.297</v>
      </c>
      <c r="O18" s="20">
        <f>'[1]Лист1'!$AF$199</f>
        <v>4228.857</v>
      </c>
      <c r="P18" s="20">
        <f>'[1]Лист1'!$AF$200</f>
        <v>4285.547</v>
      </c>
      <c r="Q18" s="20">
        <f>'[1]Лист1'!$AF$201</f>
        <v>4182.297</v>
      </c>
      <c r="R18" s="20">
        <f>'[1]Лист1'!$AF$202</f>
        <v>4206.547</v>
      </c>
      <c r="S18" s="20">
        <f>'[1]Лист1'!$AF$203</f>
        <v>4182.297</v>
      </c>
      <c r="T18" s="20">
        <f>'[1]Лист1'!$AF$204</f>
        <v>4346.067</v>
      </c>
      <c r="U18" s="20">
        <f>'[1]Лист1'!$AF$205</f>
        <v>4285.077</v>
      </c>
      <c r="V18" s="20">
        <f>'[1]Лист1'!$AF$206</f>
        <v>4182.297</v>
      </c>
      <c r="W18" s="20">
        <f>'[1]Лист1'!$AF$207</f>
        <v>4200.277</v>
      </c>
      <c r="X18" s="20">
        <f>'[1]Лист1'!$AF$208</f>
        <v>4260.737</v>
      </c>
      <c r="Y18" s="20">
        <f>'[1]Лист1'!$AF$209</f>
        <v>4190.277</v>
      </c>
    </row>
    <row r="19" spans="1:25" ht="12.75">
      <c r="A19" s="5">
        <v>8</v>
      </c>
      <c r="B19" s="20">
        <f>'[1]Лист1'!$AF$210</f>
        <v>4223.797</v>
      </c>
      <c r="C19" s="20">
        <f>'[1]Лист1'!$AF$211</f>
        <v>4182.297</v>
      </c>
      <c r="D19" s="20">
        <f>'[1]Лист1'!$AF$212</f>
        <v>4182.297</v>
      </c>
      <c r="E19" s="20">
        <f>'[1]Лист1'!$AF$213</f>
        <v>4182.297</v>
      </c>
      <c r="F19" s="20">
        <f>'[1]Лист1'!$AF$214</f>
        <v>4182.297</v>
      </c>
      <c r="G19" s="20">
        <f>'[1]Лист1'!$AF$215</f>
        <v>4200.677</v>
      </c>
      <c r="H19" s="20">
        <f>'[1]Лист1'!$AF$216</f>
        <v>4331.147</v>
      </c>
      <c r="I19" s="20">
        <f>'[1]Лист1'!$AF$217</f>
        <v>4231.397</v>
      </c>
      <c r="J19" s="20">
        <f>'[1]Лист1'!$AF$218</f>
        <v>4231.267</v>
      </c>
      <c r="K19" s="20">
        <f>'[1]Лист1'!$AF$219</f>
        <v>4182.297</v>
      </c>
      <c r="L19" s="20">
        <f>'[1]Лист1'!$AF$220</f>
        <v>4364.467</v>
      </c>
      <c r="M19" s="20">
        <f>'[1]Лист1'!$AF$221</f>
        <v>4286.807</v>
      </c>
      <c r="N19" s="20">
        <f>'[1]Лист1'!$AF$222</f>
        <v>4182.297</v>
      </c>
      <c r="O19" s="20">
        <f>'[1]Лист1'!$AF$223</f>
        <v>4230.927</v>
      </c>
      <c r="P19" s="20">
        <f>'[1]Лист1'!$AF$224</f>
        <v>4286.187</v>
      </c>
      <c r="Q19" s="20">
        <f>'[1]Лист1'!$AF$225</f>
        <v>4182.297</v>
      </c>
      <c r="R19" s="20">
        <f>'[1]Лист1'!$AF$226</f>
        <v>4207.027</v>
      </c>
      <c r="S19" s="20">
        <f>'[1]Лист1'!$AF$227</f>
        <v>4182.297</v>
      </c>
      <c r="T19" s="20">
        <f>'[1]Лист1'!$AF$228</f>
        <v>4319.177</v>
      </c>
      <c r="U19" s="20">
        <f>'[1]Лист1'!$AF$229</f>
        <v>4271.997</v>
      </c>
      <c r="V19" s="20">
        <f>'[1]Лист1'!$AF$230</f>
        <v>4182.297</v>
      </c>
      <c r="W19" s="20">
        <f>'[1]Лист1'!$AF$231</f>
        <v>4198.307</v>
      </c>
      <c r="X19" s="20">
        <f>'[1]Лист1'!$AF$232</f>
        <v>4266.437</v>
      </c>
      <c r="Y19" s="20">
        <f>'[1]Лист1'!$AF$233</f>
        <v>4191.5869999999995</v>
      </c>
    </row>
    <row r="20" spans="1:25" ht="12.75">
      <c r="A20" s="5">
        <v>9</v>
      </c>
      <c r="B20" s="20">
        <f>'[1]Лист1'!$AF$234</f>
        <v>4227.287</v>
      </c>
      <c r="C20" s="20">
        <f>'[1]Лист1'!$AF$235</f>
        <v>4182.297</v>
      </c>
      <c r="D20" s="20">
        <f>'[1]Лист1'!$AF$236</f>
        <v>4182.297</v>
      </c>
      <c r="E20" s="20">
        <f>'[1]Лист1'!$AF$237</f>
        <v>4182.297</v>
      </c>
      <c r="F20" s="20">
        <f>'[1]Лист1'!$AF$238</f>
        <v>4182.297</v>
      </c>
      <c r="G20" s="20">
        <f>'[1]Лист1'!$AF$239</f>
        <v>4200.147</v>
      </c>
      <c r="H20" s="20">
        <f>'[1]Лист1'!$AF$240</f>
        <v>4315.977</v>
      </c>
      <c r="I20" s="20">
        <f>'[1]Лист1'!$AF$241</f>
        <v>4225.947</v>
      </c>
      <c r="J20" s="20">
        <f>'[1]Лист1'!$AF$242</f>
        <v>4225.347</v>
      </c>
      <c r="K20" s="20">
        <f>'[1]Лист1'!$AF$243</f>
        <v>4182.297</v>
      </c>
      <c r="L20" s="20">
        <f>'[1]Лист1'!$AF$244</f>
        <v>4343.467</v>
      </c>
      <c r="M20" s="20">
        <f>'[1]Лист1'!$AF$245</f>
        <v>4273.677</v>
      </c>
      <c r="N20" s="20">
        <f>'[1]Лист1'!$AF$246</f>
        <v>4182.297</v>
      </c>
      <c r="O20" s="20">
        <f>'[1]Лист1'!$AF$247</f>
        <v>4224.897</v>
      </c>
      <c r="P20" s="20">
        <f>'[1]Лист1'!$AF$248</f>
        <v>4275.567</v>
      </c>
      <c r="Q20" s="20">
        <f>'[1]Лист1'!$AF$249</f>
        <v>4182.297</v>
      </c>
      <c r="R20" s="20">
        <f>'[1]Лист1'!$AF$250</f>
        <v>4202.977</v>
      </c>
      <c r="S20" s="20">
        <f>'[1]Лист1'!$AF$251</f>
        <v>4182.297</v>
      </c>
      <c r="T20" s="20">
        <f>'[1]Лист1'!$AF$252</f>
        <v>4313.4169999999995</v>
      </c>
      <c r="U20" s="20">
        <f>'[1]Лист1'!$AF$253</f>
        <v>4269.867</v>
      </c>
      <c r="V20" s="20">
        <f>'[1]Лист1'!$AF$254</f>
        <v>4182.297</v>
      </c>
      <c r="W20" s="20">
        <f>'[1]Лист1'!$AF$255</f>
        <v>4200.447</v>
      </c>
      <c r="X20" s="20">
        <f>'[1]Лист1'!$AF$256</f>
        <v>4275.387</v>
      </c>
      <c r="Y20" s="20">
        <f>'[1]Лист1'!$AF$257</f>
        <v>4193.197</v>
      </c>
    </row>
    <row r="21" spans="1:25" ht="12.75">
      <c r="A21" s="5">
        <v>10</v>
      </c>
      <c r="B21" s="20">
        <f>'[1]Лист1'!$AF$258</f>
        <v>4236.397</v>
      </c>
      <c r="C21" s="20">
        <f>'[1]Лист1'!$AF$259</f>
        <v>4182.297</v>
      </c>
      <c r="D21" s="20">
        <f>'[1]Лист1'!$AF$260</f>
        <v>4182.297</v>
      </c>
      <c r="E21" s="20">
        <f>'[1]Лист1'!$AF$261</f>
        <v>4182.297</v>
      </c>
      <c r="F21" s="20">
        <f>'[1]Лист1'!$AF$262</f>
        <v>4182.297</v>
      </c>
      <c r="G21" s="20">
        <f>'[1]Лист1'!$AF$263</f>
        <v>4200.067</v>
      </c>
      <c r="H21" s="20">
        <f>'[1]Лист1'!$AF$264</f>
        <v>4311.3369999999995</v>
      </c>
      <c r="I21" s="20">
        <f>'[1]Лист1'!$AF$265</f>
        <v>4227.1269999999995</v>
      </c>
      <c r="J21" s="20">
        <f>'[1]Лист1'!$AF$266</f>
        <v>4226.977</v>
      </c>
      <c r="K21" s="20">
        <f>'[1]Лист1'!$AF$267</f>
        <v>4182.297</v>
      </c>
      <c r="L21" s="20">
        <f>'[1]Лист1'!$AF$268</f>
        <v>4347.577</v>
      </c>
      <c r="M21" s="20">
        <f>'[1]Лист1'!$AF$269</f>
        <v>4275.697</v>
      </c>
      <c r="N21" s="20">
        <f>'[1]Лист1'!$AF$270</f>
        <v>4182.297</v>
      </c>
      <c r="O21" s="20">
        <f>'[1]Лист1'!$AF$271</f>
        <v>4226.347</v>
      </c>
      <c r="P21" s="20">
        <f>'[1]Лист1'!$AF$272</f>
        <v>4279.727</v>
      </c>
      <c r="Q21" s="20">
        <f>'[1]Лист1'!$AF$273</f>
        <v>4182.297</v>
      </c>
      <c r="R21" s="20">
        <f>'[1]Лист1'!$AF$274</f>
        <v>4203.617</v>
      </c>
      <c r="S21" s="20">
        <f>'[1]Лист1'!$AF$275</f>
        <v>4182.297</v>
      </c>
      <c r="T21" s="20">
        <f>'[1]Лист1'!$AF$276</f>
        <v>4312.1269999999995</v>
      </c>
      <c r="U21" s="20">
        <f>'[1]Лист1'!$AF$277</f>
        <v>4278.677</v>
      </c>
      <c r="V21" s="20">
        <f>'[1]Лист1'!$AF$278</f>
        <v>4182.297</v>
      </c>
      <c r="W21" s="20">
        <f>'[1]Лист1'!$AF$279</f>
        <v>4203.747</v>
      </c>
      <c r="X21" s="20">
        <f>'[1]Лист1'!$AF$280</f>
        <v>4295.427</v>
      </c>
      <c r="Y21" s="20">
        <f>'[1]Лист1'!$AF$281</f>
        <v>4194.387</v>
      </c>
    </row>
    <row r="22" spans="1:25" ht="12.75">
      <c r="A22" s="5">
        <v>11</v>
      </c>
      <c r="B22" s="20">
        <f>'[1]Лист1'!$AF$282</f>
        <v>4235.197</v>
      </c>
      <c r="C22" s="20">
        <f>'[1]Лист1'!$AF$283</f>
        <v>4182.297</v>
      </c>
      <c r="D22" s="20">
        <f>'[1]Лист1'!$AF$284</f>
        <v>4182.297</v>
      </c>
      <c r="E22" s="20">
        <f>'[1]Лист1'!$AF$285</f>
        <v>4182.297</v>
      </c>
      <c r="F22" s="20">
        <f>'[1]Лист1'!$AF$286</f>
        <v>4182.297</v>
      </c>
      <c r="G22" s="20">
        <f>'[1]Лист1'!$AF$287</f>
        <v>4197.847</v>
      </c>
      <c r="H22" s="20">
        <f>'[1]Лист1'!$AF$288</f>
        <v>4287.867</v>
      </c>
      <c r="I22" s="20">
        <f>'[1]Лист1'!$AF$289</f>
        <v>4217.097</v>
      </c>
      <c r="J22" s="20">
        <f>'[1]Лист1'!$AF$290</f>
        <v>4220.887</v>
      </c>
      <c r="K22" s="20">
        <f>'[1]Лист1'!$AF$291</f>
        <v>4182.297</v>
      </c>
      <c r="L22" s="20">
        <f>'[1]Лист1'!$AF$292</f>
        <v>4328.8769999999995</v>
      </c>
      <c r="M22" s="20">
        <f>'[1]Лист1'!$AF$293</f>
        <v>4264.1269999999995</v>
      </c>
      <c r="N22" s="20">
        <f>'[1]Лист1'!$AF$294</f>
        <v>4182.297</v>
      </c>
      <c r="O22" s="20">
        <f>'[1]Лист1'!$AF$295</f>
        <v>4220.6269999999995</v>
      </c>
      <c r="P22" s="20">
        <f>'[1]Лист1'!$AF$296</f>
        <v>4265.477</v>
      </c>
      <c r="Q22" s="20">
        <f>'[1]Лист1'!$AF$297</f>
        <v>4182.297</v>
      </c>
      <c r="R22" s="20">
        <f>'[1]Лист1'!$AF$298</f>
        <v>4201.997</v>
      </c>
      <c r="S22" s="20">
        <f>'[1]Лист1'!$AF$299</f>
        <v>4182.297</v>
      </c>
      <c r="T22" s="20">
        <f>'[1]Лист1'!$AF$300</f>
        <v>4306.397</v>
      </c>
      <c r="U22" s="20">
        <f>'[1]Лист1'!$AF$301</f>
        <v>4273.407</v>
      </c>
      <c r="V22" s="20">
        <f>'[1]Лист1'!$AF$302</f>
        <v>4182.297</v>
      </c>
      <c r="W22" s="20">
        <f>'[1]Лист1'!$AF$303</f>
        <v>4202.537</v>
      </c>
      <c r="X22" s="20">
        <f>'[1]Лист1'!$AF$304</f>
        <v>4288.867</v>
      </c>
      <c r="Y22" s="20">
        <f>'[1]Лист1'!$AF$305</f>
        <v>4193.987</v>
      </c>
    </row>
    <row r="23" spans="1:25" ht="12.75">
      <c r="A23" s="5">
        <v>12</v>
      </c>
      <c r="B23" s="20">
        <f>'[1]Лист1'!$AF$306</f>
        <v>4234.707</v>
      </c>
      <c r="C23" s="20">
        <f>'[1]Лист1'!$AF$307</f>
        <v>4182.297</v>
      </c>
      <c r="D23" s="20">
        <f>'[1]Лист1'!$AF$308</f>
        <v>4182.297</v>
      </c>
      <c r="E23" s="20">
        <f>'[1]Лист1'!$AF$309</f>
        <v>4182.297</v>
      </c>
      <c r="F23" s="20">
        <f>'[1]Лист1'!$AF$310</f>
        <v>4182.297</v>
      </c>
      <c r="G23" s="20">
        <f>'[1]Лист1'!$AF$311</f>
        <v>4201.617</v>
      </c>
      <c r="H23" s="20">
        <f>'[1]Лист1'!$AF$312</f>
        <v>4317.887</v>
      </c>
      <c r="I23" s="20">
        <f>'[1]Лист1'!$AF$313</f>
        <v>4227.857</v>
      </c>
      <c r="J23" s="20">
        <f>'[1]Лист1'!$AF$314</f>
        <v>4226.527</v>
      </c>
      <c r="K23" s="20">
        <f>'[1]Лист1'!$AF$315</f>
        <v>4182.297</v>
      </c>
      <c r="L23" s="20">
        <f>'[1]Лист1'!$AF$316</f>
        <v>4346.117</v>
      </c>
      <c r="M23" s="20">
        <f>'[1]Лист1'!$AF$317</f>
        <v>4274.777</v>
      </c>
      <c r="N23" s="20">
        <f>'[1]Лист1'!$AF$318</f>
        <v>4182.297</v>
      </c>
      <c r="O23" s="20">
        <f>'[1]Лист1'!$AF$319</f>
        <v>4223.977</v>
      </c>
      <c r="P23" s="20">
        <f>'[1]Лист1'!$AF$320</f>
        <v>4277.967</v>
      </c>
      <c r="Q23" s="20">
        <f>'[1]Лист1'!$AF$321</f>
        <v>4182.297</v>
      </c>
      <c r="R23" s="20">
        <f>'[1]Лист1'!$AF$322</f>
        <v>4204.247</v>
      </c>
      <c r="S23" s="20">
        <f>'[1]Лист1'!$AF$323</f>
        <v>4182.297</v>
      </c>
      <c r="T23" s="20">
        <f>'[1]Лист1'!$AF$324</f>
        <v>4317.207</v>
      </c>
      <c r="U23" s="20">
        <f>'[1]Лист1'!$AF$325</f>
        <v>4275.3769999999995</v>
      </c>
      <c r="V23" s="20">
        <f>'[1]Лист1'!$AF$326</f>
        <v>4182.297</v>
      </c>
      <c r="W23" s="20">
        <f>'[1]Лист1'!$AF$327</f>
        <v>4203.787</v>
      </c>
      <c r="X23" s="20">
        <f>'[1]Лист1'!$AF$328</f>
        <v>4306.947</v>
      </c>
      <c r="Y23" s="20">
        <f>'[1]Лист1'!$AF$329</f>
        <v>4195.807</v>
      </c>
    </row>
    <row r="24" spans="1:25" ht="12.75">
      <c r="A24" s="5">
        <v>13</v>
      </c>
      <c r="B24" s="20">
        <f>'[1]Лист1'!$AF$330</f>
        <v>4236.827</v>
      </c>
      <c r="C24" s="20">
        <f>'[1]Лист1'!$AF$331</f>
        <v>4182.297</v>
      </c>
      <c r="D24" s="20">
        <f>'[1]Лист1'!$AF$332</f>
        <v>4182.297</v>
      </c>
      <c r="E24" s="20">
        <f>'[1]Лист1'!$AF$333</f>
        <v>4182.297</v>
      </c>
      <c r="F24" s="20">
        <f>'[1]Лист1'!$AF$334</f>
        <v>4182.297</v>
      </c>
      <c r="G24" s="20">
        <f>'[1]Лист1'!$AF$335</f>
        <v>4203.527</v>
      </c>
      <c r="H24" s="20">
        <f>'[1]Лист1'!$AF$336</f>
        <v>4346.297</v>
      </c>
      <c r="I24" s="20">
        <f>'[1]Лист1'!$AF$337</f>
        <v>4236.257</v>
      </c>
      <c r="J24" s="20">
        <f>'[1]Лист1'!$AF$338</f>
        <v>4233.047</v>
      </c>
      <c r="K24" s="20">
        <f>'[1]Лист1'!$AF$339</f>
        <v>4182.297</v>
      </c>
      <c r="L24" s="20">
        <f>'[1]Лист1'!$AF$340</f>
        <v>4373.927</v>
      </c>
      <c r="M24" s="20">
        <f>'[1]Лист1'!$AF$341</f>
        <v>4289.077</v>
      </c>
      <c r="N24" s="20">
        <f>'[1]Лист1'!$AF$342</f>
        <v>4182.297</v>
      </c>
      <c r="O24" s="20">
        <f>'[1]Лист1'!$AF$343</f>
        <v>4232.147</v>
      </c>
      <c r="P24" s="20">
        <f>'[1]Лист1'!$AF$344</f>
        <v>4291.637</v>
      </c>
      <c r="Q24" s="20">
        <f>'[1]Лист1'!$AF$345</f>
        <v>4182.297</v>
      </c>
      <c r="R24" s="20">
        <f>'[1]Лист1'!$AF$346</f>
        <v>4209.047</v>
      </c>
      <c r="S24" s="20">
        <f>'[1]Лист1'!$AF$347</f>
        <v>4182.297</v>
      </c>
      <c r="T24" s="20">
        <f>'[1]Лист1'!$AF$348</f>
        <v>4338.407</v>
      </c>
      <c r="U24" s="20">
        <f>'[1]Лист1'!$AF$349</f>
        <v>4291.957</v>
      </c>
      <c r="V24" s="20">
        <f>'[1]Лист1'!$AF$350</f>
        <v>4182.297</v>
      </c>
      <c r="W24" s="20">
        <f>'[1]Лист1'!$AF$351</f>
        <v>4205.697</v>
      </c>
      <c r="X24" s="20">
        <f>'[1]Лист1'!$AF$352</f>
        <v>4305.387</v>
      </c>
      <c r="Y24" s="20">
        <f>'[1]Лист1'!$AF$353</f>
        <v>4194.747</v>
      </c>
    </row>
    <row r="25" spans="1:25" ht="12.75">
      <c r="A25" s="5">
        <v>14</v>
      </c>
      <c r="B25" s="20">
        <f>'[1]Лист1'!$AF$354</f>
        <v>4238.237</v>
      </c>
      <c r="C25" s="20">
        <f>'[1]Лист1'!$AF$355</f>
        <v>4182.297</v>
      </c>
      <c r="D25" s="20">
        <f>'[1]Лист1'!$AF$356</f>
        <v>4182.297</v>
      </c>
      <c r="E25" s="20">
        <f>'[1]Лист1'!$AF$357</f>
        <v>4182.297</v>
      </c>
      <c r="F25" s="20">
        <f>'[1]Лист1'!$AF$358</f>
        <v>4182.297</v>
      </c>
      <c r="G25" s="20">
        <f>'[1]Лист1'!$AF$359</f>
        <v>4203.027</v>
      </c>
      <c r="H25" s="20">
        <f>'[1]Лист1'!$AF$360</f>
        <v>4332.287</v>
      </c>
      <c r="I25" s="20">
        <f>'[1]Лист1'!$AF$361</f>
        <v>4230.007</v>
      </c>
      <c r="J25" s="20">
        <f>'[1]Лист1'!$AF$362</f>
        <v>4228.397</v>
      </c>
      <c r="K25" s="20">
        <f>'[1]Лист1'!$AF$363</f>
        <v>4182.297</v>
      </c>
      <c r="L25" s="20">
        <f>'[1]Лист1'!$AF$364</f>
        <v>4341.427</v>
      </c>
      <c r="M25" s="20">
        <f>'[1]Лист1'!$AF$365</f>
        <v>4273.887</v>
      </c>
      <c r="N25" s="20">
        <f>'[1]Лист1'!$AF$366</f>
        <v>4182.297</v>
      </c>
      <c r="O25" s="20">
        <f>'[1]Лист1'!$AF$367</f>
        <v>4226.497</v>
      </c>
      <c r="P25" s="20">
        <f>'[1]Лист1'!$AF$368</f>
        <v>4273.897</v>
      </c>
      <c r="Q25" s="20">
        <f>'[1]Лист1'!$AF$369</f>
        <v>4182.297</v>
      </c>
      <c r="R25" s="20">
        <f>'[1]Лист1'!$AF$370</f>
        <v>4203.937</v>
      </c>
      <c r="S25" s="20">
        <f>'[1]Лист1'!$AF$371</f>
        <v>4182.297</v>
      </c>
      <c r="T25" s="20">
        <f>'[1]Лист1'!$AF$372</f>
        <v>4366.637</v>
      </c>
      <c r="U25" s="20">
        <f>'[1]Лист1'!$AF$373</f>
        <v>4294.517</v>
      </c>
      <c r="V25" s="20">
        <f>'[1]Лист1'!$AF$374</f>
        <v>4182.297</v>
      </c>
      <c r="W25" s="20">
        <f>'[1]Лист1'!$AF$375</f>
        <v>4202.287</v>
      </c>
      <c r="X25" s="20">
        <f>'[1]Лист1'!$AF$376</f>
        <v>4282.887</v>
      </c>
      <c r="Y25" s="20">
        <f>'[1]Лист1'!$AF$377</f>
        <v>4193.997</v>
      </c>
    </row>
    <row r="26" spans="1:25" ht="12.75">
      <c r="A26" s="5">
        <v>15</v>
      </c>
      <c r="B26" s="20">
        <f>'[1]Лист1'!$AF$378</f>
        <v>4234.977</v>
      </c>
      <c r="C26" s="20">
        <f>'[1]Лист1'!$AF$379</f>
        <v>4182.297</v>
      </c>
      <c r="D26" s="20">
        <f>'[1]Лист1'!$AF$380</f>
        <v>4182.297</v>
      </c>
      <c r="E26" s="20">
        <f>'[1]Лист1'!$AF$381</f>
        <v>4182.297</v>
      </c>
      <c r="F26" s="20">
        <f>'[1]Лист1'!$AF$382</f>
        <v>4182.297</v>
      </c>
      <c r="G26" s="20">
        <f>'[1]Лист1'!$AF$383</f>
        <v>4203.767</v>
      </c>
      <c r="H26" s="20">
        <f>'[1]Лист1'!$AF$384</f>
        <v>4333.217</v>
      </c>
      <c r="I26" s="20">
        <f>'[1]Лист1'!$AF$385</f>
        <v>4232.197</v>
      </c>
      <c r="J26" s="20">
        <f>'[1]Лист1'!$AF$386</f>
        <v>4231.807</v>
      </c>
      <c r="K26" s="20">
        <f>'[1]Лист1'!$AF$387</f>
        <v>4182.297</v>
      </c>
      <c r="L26" s="20">
        <f>'[1]Лист1'!$AF$388</f>
        <v>4358.617</v>
      </c>
      <c r="M26" s="20">
        <f>'[1]Лист1'!$AF$389</f>
        <v>4282.287</v>
      </c>
      <c r="N26" s="20">
        <f>'[1]Лист1'!$AF$390</f>
        <v>4182.297</v>
      </c>
      <c r="O26" s="20">
        <f>'[1]Лист1'!$AF$391</f>
        <v>4229.777</v>
      </c>
      <c r="P26" s="20">
        <f>'[1]Лист1'!$AF$392</f>
        <v>4286.717</v>
      </c>
      <c r="Q26" s="20">
        <f>'[1]Лист1'!$AF$393</f>
        <v>4182.297</v>
      </c>
      <c r="R26" s="20">
        <f>'[1]Лист1'!$AF$394</f>
        <v>4205.077</v>
      </c>
      <c r="S26" s="20">
        <f>'[1]Лист1'!$AF$395</f>
        <v>4182.297</v>
      </c>
      <c r="T26" s="20">
        <f>'[1]Лист1'!$AF$396</f>
        <v>4361.097</v>
      </c>
      <c r="U26" s="20">
        <f>'[1]Лист1'!$AF$397</f>
        <v>4289.467</v>
      </c>
      <c r="V26" s="20">
        <f>'[1]Лист1'!$AF$398</f>
        <v>4182.297</v>
      </c>
      <c r="W26" s="20">
        <f>'[1]Лист1'!$AF$399</f>
        <v>4202.207</v>
      </c>
      <c r="X26" s="20">
        <f>'[1]Лист1'!$AF$400</f>
        <v>4285.557</v>
      </c>
      <c r="Y26" s="20">
        <f>'[1]Лист1'!$AF$401</f>
        <v>4194.017</v>
      </c>
    </row>
    <row r="27" spans="1:25" ht="12.75">
      <c r="A27" s="5">
        <v>16</v>
      </c>
      <c r="B27" s="20">
        <f>'[1]Лист1'!$AF$402</f>
        <v>4235.187</v>
      </c>
      <c r="C27" s="20">
        <f>'[1]Лист1'!$AF$403</f>
        <v>4182.297</v>
      </c>
      <c r="D27" s="20">
        <f>'[1]Лист1'!$AF$404</f>
        <v>4182.297</v>
      </c>
      <c r="E27" s="20">
        <f>'[1]Лист1'!$AF$405</f>
        <v>4182.297</v>
      </c>
      <c r="F27" s="20">
        <f>'[1]Лист1'!$AF$406</f>
        <v>4182.297</v>
      </c>
      <c r="G27" s="20">
        <f>'[1]Лист1'!$AF$407</f>
        <v>4201.897</v>
      </c>
      <c r="H27" s="20">
        <f>'[1]Лист1'!$AF$408</f>
        <v>4334.397</v>
      </c>
      <c r="I27" s="20">
        <f>'[1]Лист1'!$AF$409</f>
        <v>4230.707</v>
      </c>
      <c r="J27" s="20">
        <f>'[1]Лист1'!$AF$410</f>
        <v>4229.957</v>
      </c>
      <c r="K27" s="20">
        <f>'[1]Лист1'!$AF$411</f>
        <v>4182.297</v>
      </c>
      <c r="L27" s="20">
        <f>'[1]Лист1'!$AF$412</f>
        <v>4361.367</v>
      </c>
      <c r="M27" s="20">
        <f>'[1]Лист1'!$AF$413</f>
        <v>4283.247</v>
      </c>
      <c r="N27" s="20">
        <f>'[1]Лист1'!$AF$414</f>
        <v>4182.297</v>
      </c>
      <c r="O27" s="20">
        <f>'[1]Лист1'!$AF$415</f>
        <v>4230.597</v>
      </c>
      <c r="P27" s="20">
        <f>'[1]Лист1'!$AF$416</f>
        <v>4288.277</v>
      </c>
      <c r="Q27" s="20">
        <f>'[1]Лист1'!$AF$417</f>
        <v>4182.297</v>
      </c>
      <c r="R27" s="20">
        <f>'[1]Лист1'!$AF$418</f>
        <v>4207.407</v>
      </c>
      <c r="S27" s="20">
        <f>'[1]Лист1'!$AF$419</f>
        <v>4182.297</v>
      </c>
      <c r="T27" s="20">
        <f>'[1]Лист1'!$AF$420</f>
        <v>4344.5869999999995</v>
      </c>
      <c r="U27" s="20">
        <f>'[1]Лист1'!$AF$421</f>
        <v>4301.727</v>
      </c>
      <c r="V27" s="20">
        <f>'[1]Лист1'!$AF$422</f>
        <v>4182.297</v>
      </c>
      <c r="W27" s="20">
        <f>'[1]Лист1'!$AF$423</f>
        <v>4200.957</v>
      </c>
      <c r="X27" s="20">
        <f>'[1]Лист1'!$AF$424</f>
        <v>4277.937</v>
      </c>
      <c r="Y27" s="20">
        <f>'[1]Лист1'!$AF$425</f>
        <v>4193.317</v>
      </c>
    </row>
    <row r="28" spans="1:25" ht="12.75">
      <c r="A28" s="5">
        <v>17</v>
      </c>
      <c r="B28" s="20">
        <f>'[1]Лист1'!$AF$426</f>
        <v>4231.497</v>
      </c>
      <c r="C28" s="20">
        <f>'[1]Лист1'!$AF$427</f>
        <v>4182.297</v>
      </c>
      <c r="D28" s="20">
        <f>'[1]Лист1'!$AF$428</f>
        <v>4182.297</v>
      </c>
      <c r="E28" s="20">
        <f>'[1]Лист1'!$AF$429</f>
        <v>4182.297</v>
      </c>
      <c r="F28" s="20">
        <f>'[1]Лист1'!$AF$430</f>
        <v>4182.297</v>
      </c>
      <c r="G28" s="20">
        <f>'[1]Лист1'!$AF$431</f>
        <v>4199.697</v>
      </c>
      <c r="H28" s="20">
        <f>'[1]Лист1'!$AF$432</f>
        <v>4297.9169999999995</v>
      </c>
      <c r="I28" s="20">
        <f>'[1]Лист1'!$AF$433</f>
        <v>4220.717</v>
      </c>
      <c r="J28" s="20">
        <f>'[1]Лист1'!$AF$434</f>
        <v>4220.637</v>
      </c>
      <c r="K28" s="20">
        <f>'[1]Лист1'!$AF$435</f>
        <v>4182.297</v>
      </c>
      <c r="L28" s="20">
        <f>'[1]Лист1'!$AF$436</f>
        <v>4324.857</v>
      </c>
      <c r="M28" s="20">
        <f>'[1]Лист1'!$AF$437</f>
        <v>4263.537</v>
      </c>
      <c r="N28" s="20">
        <f>'[1]Лист1'!$AF$438</f>
        <v>4182.297</v>
      </c>
      <c r="O28" s="20">
        <f>'[1]Лист1'!$AF$439</f>
        <v>4220.607</v>
      </c>
      <c r="P28" s="20">
        <f>'[1]Лист1'!$AF$440</f>
        <v>4265.327</v>
      </c>
      <c r="Q28" s="20">
        <f>'[1]Лист1'!$AF$441</f>
        <v>4182.297</v>
      </c>
      <c r="R28" s="20">
        <f>'[1]Лист1'!$AF$442</f>
        <v>4203.647</v>
      </c>
      <c r="S28" s="20">
        <f>'[1]Лист1'!$AF$443</f>
        <v>4182.297</v>
      </c>
      <c r="T28" s="20">
        <f>'[1]Лист1'!$AF$444</f>
        <v>4311.257</v>
      </c>
      <c r="U28" s="20">
        <f>'[1]Лист1'!$AF$445</f>
        <v>4276.987</v>
      </c>
      <c r="V28" s="20">
        <f>'[1]Лист1'!$AF$446</f>
        <v>4182.297</v>
      </c>
      <c r="W28" s="20">
        <f>'[1]Лист1'!$AF$447</f>
        <v>4200.427</v>
      </c>
      <c r="X28" s="20">
        <f>'[1]Лист1'!$AF$448</f>
        <v>4276.967</v>
      </c>
      <c r="Y28" s="20">
        <f>'[1]Лист1'!$AF$449</f>
        <v>4193.277</v>
      </c>
    </row>
    <row r="29" spans="1:25" ht="12.75">
      <c r="A29" s="5">
        <v>18</v>
      </c>
      <c r="B29" s="20">
        <f>'[1]Лист1'!$AF$450</f>
        <v>4228.737</v>
      </c>
      <c r="C29" s="20">
        <f>'[1]Лист1'!$AF$451</f>
        <v>4182.297</v>
      </c>
      <c r="D29" s="20">
        <f>'[1]Лист1'!$AF$452</f>
        <v>4182.297</v>
      </c>
      <c r="E29" s="20">
        <f>'[1]Лист1'!$AF$453</f>
        <v>4182.297</v>
      </c>
      <c r="F29" s="20">
        <f>'[1]Лист1'!$AF$454</f>
        <v>4182.297</v>
      </c>
      <c r="G29" s="20">
        <f>'[1]Лист1'!$AF$455</f>
        <v>4199.687</v>
      </c>
      <c r="H29" s="20">
        <f>'[1]Лист1'!$AF$456</f>
        <v>4299.1269999999995</v>
      </c>
      <c r="I29" s="20">
        <f>'[1]Лист1'!$AF$457</f>
        <v>4220.807</v>
      </c>
      <c r="J29" s="20">
        <f>'[1]Лист1'!$AF$458</f>
        <v>4220.597</v>
      </c>
      <c r="K29" s="20">
        <f>'[1]Лист1'!$AF$459</f>
        <v>4182.297</v>
      </c>
      <c r="L29" s="20">
        <f>'[1]Лист1'!$AF$460</f>
        <v>4328.297</v>
      </c>
      <c r="M29" s="20">
        <f>'[1]Лист1'!$AF$461</f>
        <v>4265.237</v>
      </c>
      <c r="N29" s="20">
        <f>'[1]Лист1'!$AF$462</f>
        <v>4182.297</v>
      </c>
      <c r="O29" s="20">
        <f>'[1]Лист1'!$AF$463</f>
        <v>4221.537</v>
      </c>
      <c r="P29" s="20">
        <f>'[1]Лист1'!$AF$464</f>
        <v>4267.247</v>
      </c>
      <c r="Q29" s="20">
        <f>'[1]Лист1'!$AF$465</f>
        <v>4182.297</v>
      </c>
      <c r="R29" s="20">
        <f>'[1]Лист1'!$AF$466</f>
        <v>4201.967</v>
      </c>
      <c r="S29" s="20">
        <f>'[1]Лист1'!$AF$467</f>
        <v>4182.297</v>
      </c>
      <c r="T29" s="20">
        <f>'[1]Лист1'!$AF$468</f>
        <v>4310.307</v>
      </c>
      <c r="U29" s="20">
        <f>'[1]Лист1'!$AF$469</f>
        <v>4266.107</v>
      </c>
      <c r="V29" s="20">
        <f>'[1]Лист1'!$AF$470</f>
        <v>4182.297</v>
      </c>
      <c r="W29" s="20">
        <f>'[1]Лист1'!$AF$471</f>
        <v>4200.427</v>
      </c>
      <c r="X29" s="20">
        <f>'[1]Лист1'!$AF$472</f>
        <v>4273.9169999999995</v>
      </c>
      <c r="Y29" s="20">
        <f>'[1]Лист1'!$AF$473</f>
        <v>4192.697</v>
      </c>
    </row>
    <row r="30" spans="1:25" ht="12.75">
      <c r="A30" s="5">
        <v>19</v>
      </c>
      <c r="B30" s="20">
        <f>'[1]Лист1'!$AF$474</f>
        <v>4230.297</v>
      </c>
      <c r="C30" s="20">
        <f>'[1]Лист1'!$AF$475</f>
        <v>4182.297</v>
      </c>
      <c r="D30" s="20">
        <f>'[1]Лист1'!$AF$476</f>
        <v>4182.297</v>
      </c>
      <c r="E30" s="20">
        <f>'[1]Лист1'!$AF$477</f>
        <v>4182.297</v>
      </c>
      <c r="F30" s="20">
        <f>'[1]Лист1'!$AF$478</f>
        <v>4182.297</v>
      </c>
      <c r="G30" s="20">
        <f>'[1]Лист1'!$AF$479</f>
        <v>4201.607</v>
      </c>
      <c r="H30" s="20">
        <f>'[1]Лист1'!$AF$480</f>
        <v>4316.947</v>
      </c>
      <c r="I30" s="20">
        <f>'[1]Лист1'!$AF$481</f>
        <v>4229.037</v>
      </c>
      <c r="J30" s="20">
        <f>'[1]Лист1'!$AF$482</f>
        <v>4228.697</v>
      </c>
      <c r="K30" s="20">
        <f>'[1]Лист1'!$AF$483</f>
        <v>4182.297</v>
      </c>
      <c r="L30" s="20">
        <f>'[1]Лист1'!$AF$484</f>
        <v>4355.097</v>
      </c>
      <c r="M30" s="20">
        <f>'[1]Лист1'!$AF$485</f>
        <v>4279.757</v>
      </c>
      <c r="N30" s="20">
        <f>'[1]Лист1'!$AF$486</f>
        <v>4182.297</v>
      </c>
      <c r="O30" s="20">
        <f>'[1]Лист1'!$AF$487</f>
        <v>4228.3769999999995</v>
      </c>
      <c r="P30" s="20">
        <f>'[1]Лист1'!$AF$488</f>
        <v>4282.077</v>
      </c>
      <c r="Q30" s="20">
        <f>'[1]Лист1'!$AF$489</f>
        <v>4182.297</v>
      </c>
      <c r="R30" s="20">
        <f>'[1]Лист1'!$AF$490</f>
        <v>4204.317</v>
      </c>
      <c r="S30" s="20">
        <f>'[1]Лист1'!$AF$491</f>
        <v>4182.297</v>
      </c>
      <c r="T30" s="20">
        <f>'[1]Лист1'!$AF$492</f>
        <v>4310.807</v>
      </c>
      <c r="U30" s="20">
        <f>'[1]Лист1'!$AF$493</f>
        <v>4266.057</v>
      </c>
      <c r="V30" s="20">
        <f>'[1]Лист1'!$AF$494</f>
        <v>4182.297</v>
      </c>
      <c r="W30" s="20">
        <f>'[1]Лист1'!$AF$495</f>
        <v>4200.487</v>
      </c>
      <c r="X30" s="20">
        <f>'[1]Лист1'!$AF$496</f>
        <v>4274.647</v>
      </c>
      <c r="Y30" s="20">
        <f>'[1]Лист1'!$AF$497</f>
        <v>4193.017</v>
      </c>
    </row>
    <row r="31" spans="1:25" ht="12.75">
      <c r="A31" s="5">
        <v>20</v>
      </c>
      <c r="B31" s="20">
        <f>'[1]Лист1'!$AF$498</f>
        <v>4226.547</v>
      </c>
      <c r="C31" s="20">
        <f>'[1]Лист1'!$AF$499</f>
        <v>4182.297</v>
      </c>
      <c r="D31" s="20">
        <f>'[1]Лист1'!$AF$500</f>
        <v>4182.297</v>
      </c>
      <c r="E31" s="20">
        <f>'[1]Лист1'!$AF$501</f>
        <v>4182.297</v>
      </c>
      <c r="F31" s="20">
        <f>'[1]Лист1'!$AF$502</f>
        <v>4182.297</v>
      </c>
      <c r="G31" s="20">
        <f>'[1]Лист1'!$AF$503</f>
        <v>4200.9169999999995</v>
      </c>
      <c r="H31" s="20">
        <f>'[1]Лист1'!$AF$504</f>
        <v>4313.157</v>
      </c>
      <c r="I31" s="20">
        <f>'[1]Лист1'!$AF$505</f>
        <v>4225.677</v>
      </c>
      <c r="J31" s="20">
        <f>'[1]Лист1'!$AF$506</f>
        <v>4227.3369999999995</v>
      </c>
      <c r="K31" s="20">
        <f>'[1]Лист1'!$AF$507</f>
        <v>4182.297</v>
      </c>
      <c r="L31" s="20">
        <f>'[1]Лист1'!$AF$508</f>
        <v>4348.047</v>
      </c>
      <c r="M31" s="20">
        <f>'[1]Лист1'!$AF$509</f>
        <v>4275.857</v>
      </c>
      <c r="N31" s="20">
        <f>'[1]Лист1'!$AF$510</f>
        <v>4182.297</v>
      </c>
      <c r="O31" s="20">
        <f>'[1]Лист1'!$AF$511</f>
        <v>4223.027</v>
      </c>
      <c r="P31" s="20">
        <f>'[1]Лист1'!$AF$512</f>
        <v>4273.217</v>
      </c>
      <c r="Q31" s="20">
        <f>'[1]Лист1'!$AF$513</f>
        <v>4182.297</v>
      </c>
      <c r="R31" s="20">
        <f>'[1]Лист1'!$AF$514</f>
        <v>4204.717</v>
      </c>
      <c r="S31" s="20">
        <f>'[1]Лист1'!$AF$515</f>
        <v>4182.297</v>
      </c>
      <c r="T31" s="20">
        <f>'[1]Лист1'!$AF$516</f>
        <v>4316.8769999999995</v>
      </c>
      <c r="U31" s="20">
        <f>'[1]Лист1'!$AF$517</f>
        <v>4264.4169999999995</v>
      </c>
      <c r="V31" s="20">
        <f>'[1]Лист1'!$AF$518</f>
        <v>4182.297</v>
      </c>
      <c r="W31" s="20">
        <f>'[1]Лист1'!$AF$519</f>
        <v>4200.517</v>
      </c>
      <c r="X31" s="20">
        <f>'[1]Лист1'!$AF$520</f>
        <v>4273.097</v>
      </c>
      <c r="Y31" s="20">
        <f>'[1]Лист1'!$AF$521</f>
        <v>4192.597</v>
      </c>
    </row>
    <row r="32" spans="1:25" ht="12.75">
      <c r="A32" s="5">
        <v>21</v>
      </c>
      <c r="B32" s="20">
        <f>'[1]Лист1'!$AF$522</f>
        <v>4230.8369999999995</v>
      </c>
      <c r="C32" s="20">
        <f>'[1]Лист1'!$AF$523</f>
        <v>4182.297</v>
      </c>
      <c r="D32" s="20">
        <f>'[1]Лист1'!$AF$524</f>
        <v>4182.297</v>
      </c>
      <c r="E32" s="20">
        <f>'[1]Лист1'!$AF$525</f>
        <v>4182.297</v>
      </c>
      <c r="F32" s="20">
        <f>'[1]Лист1'!$AF$526</f>
        <v>4182.297</v>
      </c>
      <c r="G32" s="20">
        <f>'[1]Лист1'!$AF$527</f>
        <v>4199.717</v>
      </c>
      <c r="H32" s="20">
        <f>'[1]Лист1'!$AF$528</f>
        <v>4301.6269999999995</v>
      </c>
      <c r="I32" s="20">
        <f>'[1]Лист1'!$AF$529</f>
        <v>4221.967</v>
      </c>
      <c r="J32" s="20">
        <f>'[1]Лист1'!$AF$530</f>
        <v>4223.267</v>
      </c>
      <c r="K32" s="20">
        <f>'[1]Лист1'!$AF$531</f>
        <v>4182.297</v>
      </c>
      <c r="L32" s="20">
        <f>'[1]Лист1'!$AF$532</f>
        <v>4331.797</v>
      </c>
      <c r="M32" s="20">
        <f>'[1]Лист1'!$AF$533</f>
        <v>4269.507</v>
      </c>
      <c r="N32" s="20">
        <f>'[1]Лист1'!$AF$534</f>
        <v>4182.297</v>
      </c>
      <c r="O32" s="20">
        <f>'[1]Лист1'!$AF$535</f>
        <v>4224.437</v>
      </c>
      <c r="P32" s="20">
        <f>'[1]Лист1'!$AF$536</f>
        <v>4273.4169999999995</v>
      </c>
      <c r="Q32" s="20">
        <f>'[1]Лист1'!$AF$537</f>
        <v>4182.297</v>
      </c>
      <c r="R32" s="20">
        <f>'[1]Лист1'!$AF$538</f>
        <v>4204.287</v>
      </c>
      <c r="S32" s="20">
        <f>'[1]Лист1'!$AF$539</f>
        <v>4182.297</v>
      </c>
      <c r="T32" s="20">
        <f>'[1]Лист1'!$AF$540</f>
        <v>4306.6269999999995</v>
      </c>
      <c r="U32" s="20">
        <f>'[1]Лист1'!$AF$541</f>
        <v>4266.267</v>
      </c>
      <c r="V32" s="20">
        <f>'[1]Лист1'!$AF$542</f>
        <v>4182.297</v>
      </c>
      <c r="W32" s="20">
        <f>'[1]Лист1'!$AF$543</f>
        <v>4200.6269999999995</v>
      </c>
      <c r="X32" s="20">
        <f>'[1]Лист1'!$AF$544</f>
        <v>4276.027</v>
      </c>
      <c r="Y32" s="20">
        <f>'[1]Лист1'!$AF$545</f>
        <v>4193.147</v>
      </c>
    </row>
    <row r="33" spans="1:25" ht="12.75">
      <c r="A33" s="5">
        <v>22</v>
      </c>
      <c r="B33" s="20">
        <f>'[1]Лист1'!$AF$546</f>
        <v>4231.8369999999995</v>
      </c>
      <c r="C33" s="20">
        <f>'[1]Лист1'!$AF$547</f>
        <v>4182.297</v>
      </c>
      <c r="D33" s="20">
        <f>'[1]Лист1'!$AF$548</f>
        <v>4182.297</v>
      </c>
      <c r="E33" s="20">
        <f>'[1]Лист1'!$AF$549</f>
        <v>4182.297</v>
      </c>
      <c r="F33" s="20">
        <f>'[1]Лист1'!$AF$550</f>
        <v>4182.297</v>
      </c>
      <c r="G33" s="20">
        <f>'[1]Лист1'!$AF$551</f>
        <v>4200.477</v>
      </c>
      <c r="H33" s="20">
        <f>'[1]Лист1'!$AF$552</f>
        <v>4309.797</v>
      </c>
      <c r="I33" s="20">
        <f>'[1]Лист1'!$AF$553</f>
        <v>4224.757</v>
      </c>
      <c r="J33" s="20">
        <f>'[1]Лист1'!$AF$554</f>
        <v>4225.987</v>
      </c>
      <c r="K33" s="20">
        <f>'[1]Лист1'!$AF$555</f>
        <v>4182.297</v>
      </c>
      <c r="L33" s="20">
        <f>'[1]Лист1'!$AF$556</f>
        <v>4349.407</v>
      </c>
      <c r="M33" s="20">
        <f>'[1]Лист1'!$AF$557</f>
        <v>4275.747</v>
      </c>
      <c r="N33" s="20">
        <f>'[1]Лист1'!$AF$558</f>
        <v>4182.297</v>
      </c>
      <c r="O33" s="20">
        <f>'[1]Лист1'!$AF$559</f>
        <v>4226.017</v>
      </c>
      <c r="P33" s="20">
        <f>'[1]Лист1'!$AF$560</f>
        <v>4276.997</v>
      </c>
      <c r="Q33" s="20">
        <f>'[1]Лист1'!$AF$561</f>
        <v>4182.297</v>
      </c>
      <c r="R33" s="20">
        <f>'[1]Лист1'!$AF$562</f>
        <v>4205.467</v>
      </c>
      <c r="S33" s="20">
        <f>'[1]Лист1'!$AF$563</f>
        <v>4182.297</v>
      </c>
      <c r="T33" s="20">
        <f>'[1]Лист1'!$AF$564</f>
        <v>4315.957</v>
      </c>
      <c r="U33" s="20">
        <f>'[1]Лист1'!$AF$565</f>
        <v>4289.037</v>
      </c>
      <c r="V33" s="20">
        <f>'[1]Лист1'!$AF$566</f>
        <v>4182.297</v>
      </c>
      <c r="W33" s="20">
        <f>'[1]Лист1'!$AF$567</f>
        <v>4204.847</v>
      </c>
      <c r="X33" s="20">
        <f>'[1]Лист1'!$AF$568</f>
        <v>4284.257</v>
      </c>
      <c r="Y33" s="20">
        <f>'[1]Лист1'!$AF$569</f>
        <v>4193.737</v>
      </c>
    </row>
    <row r="34" spans="1:25" ht="12.75">
      <c r="A34" s="5">
        <v>23</v>
      </c>
      <c r="B34" s="20">
        <f>'[1]Лист1'!$AF$570</f>
        <v>4232.157</v>
      </c>
      <c r="C34" s="20">
        <f>'[1]Лист1'!$AF$571</f>
        <v>4182.297</v>
      </c>
      <c r="D34" s="20">
        <f>'[1]Лист1'!$AF$572</f>
        <v>4182.297</v>
      </c>
      <c r="E34" s="20">
        <f>'[1]Лист1'!$AF$573</f>
        <v>4182.297</v>
      </c>
      <c r="F34" s="20">
        <f>'[1]Лист1'!$AF$574</f>
        <v>4182.297</v>
      </c>
      <c r="G34" s="20">
        <f>'[1]Лист1'!$AF$575</f>
        <v>4200.5869999999995</v>
      </c>
      <c r="H34" s="20">
        <f>'[1]Лист1'!$AF$576</f>
        <v>4309.977</v>
      </c>
      <c r="I34" s="20">
        <f>'[1]Лист1'!$AF$577</f>
        <v>4230.467</v>
      </c>
      <c r="J34" s="20">
        <f>'[1]Лист1'!$AF$578</f>
        <v>4230.157</v>
      </c>
      <c r="K34" s="20">
        <f>'[1]Лист1'!$AF$579</f>
        <v>4182.297</v>
      </c>
      <c r="L34" s="20">
        <f>'[1]Лист1'!$AF$580</f>
        <v>4379.847</v>
      </c>
      <c r="M34" s="20">
        <f>'[1]Лист1'!$AF$581</f>
        <v>4294.447</v>
      </c>
      <c r="N34" s="20">
        <f>'[1]Лист1'!$AF$582</f>
        <v>4182.297</v>
      </c>
      <c r="O34" s="20">
        <f>'[1]Лист1'!$AF$583</f>
        <v>4229.697</v>
      </c>
      <c r="P34" s="20">
        <f>'[1]Лист1'!$AF$584</f>
        <v>4284.5869999999995</v>
      </c>
      <c r="Q34" s="20">
        <f>'[1]Лист1'!$AF$585</f>
        <v>4182.297</v>
      </c>
      <c r="R34" s="20">
        <f>'[1]Лист1'!$AF$586</f>
        <v>4209.447</v>
      </c>
      <c r="S34" s="20">
        <f>'[1]Лист1'!$AF$587</f>
        <v>4182.297</v>
      </c>
      <c r="T34" s="20">
        <f>'[1]Лист1'!$AF$588</f>
        <v>4363.097</v>
      </c>
      <c r="U34" s="20">
        <f>'[1]Лист1'!$AF$589</f>
        <v>4316.517</v>
      </c>
      <c r="V34" s="20">
        <f>'[1]Лист1'!$AF$590</f>
        <v>4182.297</v>
      </c>
      <c r="W34" s="20">
        <f>'[1]Лист1'!$AF$591</f>
        <v>4205.977</v>
      </c>
      <c r="X34" s="20">
        <f>'[1]Лист1'!$AF$592</f>
        <v>4281.777</v>
      </c>
      <c r="Y34" s="20">
        <f>'[1]Лист1'!$AF$593</f>
        <v>4193.567</v>
      </c>
    </row>
    <row r="35" spans="1:25" ht="12.75">
      <c r="A35" s="5">
        <v>24</v>
      </c>
      <c r="B35" s="20">
        <f>'[1]Лист1'!$AF$594</f>
        <v>4232.267</v>
      </c>
      <c r="C35" s="20">
        <f>'[1]Лист1'!$AF$595</f>
        <v>4182.297</v>
      </c>
      <c r="D35" s="20">
        <f>'[1]Лист1'!$AF$596</f>
        <v>4182.297</v>
      </c>
      <c r="E35" s="20">
        <f>'[1]Лист1'!$AF$597</f>
        <v>4182.297</v>
      </c>
      <c r="F35" s="20">
        <f>'[1]Лист1'!$AF$598</f>
        <v>4182.297</v>
      </c>
      <c r="G35" s="20">
        <f>'[1]Лист1'!$AF$599</f>
        <v>4200.007</v>
      </c>
      <c r="H35" s="20">
        <f>'[1]Лист1'!$AF$600</f>
        <v>4314.757</v>
      </c>
      <c r="I35" s="20">
        <f>'[1]Лист1'!$AF$601</f>
        <v>4228.967</v>
      </c>
      <c r="J35" s="20">
        <f>'[1]Лист1'!$AF$602</f>
        <v>4229.807</v>
      </c>
      <c r="K35" s="20">
        <f>'[1]Лист1'!$AF$603</f>
        <v>4182.297</v>
      </c>
      <c r="L35" s="20">
        <f>'[1]Лист1'!$AF$604</f>
        <v>4380.697</v>
      </c>
      <c r="M35" s="20">
        <f>'[1]Лист1'!$AF$605</f>
        <v>4289.957</v>
      </c>
      <c r="N35" s="20">
        <f>'[1]Лист1'!$AF$606</f>
        <v>4182.297</v>
      </c>
      <c r="O35" s="20">
        <f>'[1]Лист1'!$AF$607</f>
        <v>4232.8369999999995</v>
      </c>
      <c r="P35" s="20">
        <f>'[1]Лист1'!$AF$608</f>
        <v>4285.697</v>
      </c>
      <c r="Q35" s="20">
        <f>'[1]Лист1'!$AF$609</f>
        <v>4182.297</v>
      </c>
      <c r="R35" s="20">
        <f>'[1]Лист1'!$AF$610</f>
        <v>4205.757</v>
      </c>
      <c r="S35" s="20">
        <f>'[1]Лист1'!$AF$611</f>
        <v>4182.297</v>
      </c>
      <c r="T35" s="20">
        <f>'[1]Лист1'!$AF$612</f>
        <v>4358.927</v>
      </c>
      <c r="U35" s="20">
        <f>'[1]Лист1'!$AF$613</f>
        <v>4309.487</v>
      </c>
      <c r="V35" s="20">
        <f>'[1]Лист1'!$AF$614</f>
        <v>4182.297</v>
      </c>
      <c r="W35" s="20">
        <f>'[1]Лист1'!$AF$615</f>
        <v>4206.477</v>
      </c>
      <c r="X35" s="20">
        <f>'[1]Лист1'!$AF$616</f>
        <v>4282.467</v>
      </c>
      <c r="Y35" s="20">
        <f>'[1]Лист1'!$AF$617</f>
        <v>4193.577</v>
      </c>
    </row>
    <row r="36" spans="1:25" ht="12.75">
      <c r="A36" s="5">
        <v>25</v>
      </c>
      <c r="B36" s="20">
        <f>'[1]Лист1'!$AF$618</f>
        <v>4232.397</v>
      </c>
      <c r="C36" s="20">
        <f>'[1]Лист1'!$AF$619</f>
        <v>4182.297</v>
      </c>
      <c r="D36" s="20">
        <f>'[1]Лист1'!$AF$620</f>
        <v>4182.297</v>
      </c>
      <c r="E36" s="20">
        <f>'[1]Лист1'!$AF$621</f>
        <v>4182.297</v>
      </c>
      <c r="F36" s="20">
        <f>'[1]Лист1'!$AF$622</f>
        <v>4182.297</v>
      </c>
      <c r="G36" s="20">
        <f>'[1]Лист1'!$AF$623</f>
        <v>4199.647</v>
      </c>
      <c r="H36" s="20">
        <f>'[1]Лист1'!$AF$624</f>
        <v>4300.277</v>
      </c>
      <c r="I36" s="20">
        <f>'[1]Лист1'!$AF$625</f>
        <v>4221.647</v>
      </c>
      <c r="J36" s="20">
        <f>'[1]Лист1'!$AF$626</f>
        <v>4222.697</v>
      </c>
      <c r="K36" s="20">
        <f>'[1]Лист1'!$AF$627</f>
        <v>4182.297</v>
      </c>
      <c r="L36" s="20">
        <f>'[1]Лист1'!$AF$628</f>
        <v>4362.8369999999995</v>
      </c>
      <c r="M36" s="20">
        <f>'[1]Лист1'!$AF$629</f>
        <v>4281.907</v>
      </c>
      <c r="N36" s="20">
        <f>'[1]Лист1'!$AF$630</f>
        <v>4182.297</v>
      </c>
      <c r="O36" s="20">
        <f>'[1]Лист1'!$AF$631</f>
        <v>4229.3369999999995</v>
      </c>
      <c r="P36" s="20">
        <f>'[1]Лист1'!$AF$632</f>
        <v>4286.847</v>
      </c>
      <c r="Q36" s="20">
        <f>'[1]Лист1'!$AF$633</f>
        <v>4182.297</v>
      </c>
      <c r="R36" s="20">
        <f>'[1]Лист1'!$AF$634</f>
        <v>4205.067</v>
      </c>
      <c r="S36" s="20">
        <f>'[1]Лист1'!$AF$635</f>
        <v>4182.297</v>
      </c>
      <c r="T36" s="20">
        <f>'[1]Лист1'!$AF$636</f>
        <v>4357.197</v>
      </c>
      <c r="U36" s="20">
        <f>'[1]Лист1'!$AF$637</f>
        <v>4305.957</v>
      </c>
      <c r="V36" s="20">
        <f>'[1]Лист1'!$AF$638</f>
        <v>4182.297</v>
      </c>
      <c r="W36" s="20">
        <f>'[1]Лист1'!$AF$639</f>
        <v>4203.617</v>
      </c>
      <c r="X36" s="20">
        <f>'[1]Лист1'!$AF$640</f>
        <v>4276.737</v>
      </c>
      <c r="Y36" s="20">
        <f>'[1]Лист1'!$AF$641</f>
        <v>4192.747</v>
      </c>
    </row>
    <row r="37" spans="1:25" ht="12.75">
      <c r="A37" s="5">
        <v>26</v>
      </c>
      <c r="B37" s="20">
        <f>'[1]Лист1'!$AF$642</f>
        <v>4232.397</v>
      </c>
      <c r="C37" s="20">
        <f>'[1]Лист1'!$AF$643</f>
        <v>4182.297</v>
      </c>
      <c r="D37" s="20">
        <f>'[1]Лист1'!$AF$644</f>
        <v>4182.297</v>
      </c>
      <c r="E37" s="20">
        <f>'[1]Лист1'!$AF$645</f>
        <v>4182.297</v>
      </c>
      <c r="F37" s="20">
        <f>'[1]Лист1'!$AF$646</f>
        <v>4182.297</v>
      </c>
      <c r="G37" s="20">
        <f>'[1]Лист1'!$AF$647</f>
        <v>4200.697</v>
      </c>
      <c r="H37" s="20">
        <f>'[1]Лист1'!$AF$648</f>
        <v>4328.887</v>
      </c>
      <c r="I37" s="20">
        <f>'[1]Лист1'!$AF$649</f>
        <v>4235.557</v>
      </c>
      <c r="J37" s="20">
        <f>'[1]Лист1'!$AF$650</f>
        <v>4240.0869999999995</v>
      </c>
      <c r="K37" s="20">
        <f>'[1]Лист1'!$AF$651</f>
        <v>4182.297</v>
      </c>
      <c r="L37" s="20">
        <f>'[1]Лист1'!$AF$652</f>
        <v>4395.307</v>
      </c>
      <c r="M37" s="20">
        <f>'[1]Лист1'!$AF$653</f>
        <v>4302.107</v>
      </c>
      <c r="N37" s="20">
        <f>'[1]Лист1'!$AF$654</f>
        <v>4182.297</v>
      </c>
      <c r="O37" s="20">
        <f>'[1]Лист1'!$AF$655</f>
        <v>4228.757</v>
      </c>
      <c r="P37" s="20">
        <f>'[1]Лист1'!$AF$656</f>
        <v>4282.987</v>
      </c>
      <c r="Q37" s="20">
        <f>'[1]Лист1'!$AF$657</f>
        <v>4182.297</v>
      </c>
      <c r="R37" s="20">
        <f>'[1]Лист1'!$AF$658</f>
        <v>4208.487</v>
      </c>
      <c r="S37" s="20">
        <f>'[1]Лист1'!$AF$659</f>
        <v>4182.297</v>
      </c>
      <c r="T37" s="20">
        <f>'[1]Лист1'!$AF$660</f>
        <v>4328.607</v>
      </c>
      <c r="U37" s="20">
        <f>'[1]Лист1'!$AF$661</f>
        <v>4288.8769999999995</v>
      </c>
      <c r="V37" s="20">
        <f>'[1]Лист1'!$AF$662</f>
        <v>4182.297</v>
      </c>
      <c r="W37" s="20">
        <f>'[1]Лист1'!$AF$663</f>
        <v>4200.637</v>
      </c>
      <c r="X37" s="20">
        <f>'[1]Лист1'!$AF$664</f>
        <v>4275.597</v>
      </c>
      <c r="Y37" s="20">
        <f>'[1]Лист1'!$AF$665</f>
        <v>4193.107</v>
      </c>
    </row>
    <row r="38" spans="1:25" ht="12.75">
      <c r="A38" s="5">
        <v>27</v>
      </c>
      <c r="B38" s="20">
        <f>'[1]Лист1'!$AF$666</f>
        <v>4225.277</v>
      </c>
      <c r="C38" s="20">
        <f>'[1]Лист1'!$AF$667</f>
        <v>4182.297</v>
      </c>
      <c r="D38" s="20">
        <f>'[1]Лист1'!$AF$668</f>
        <v>4182.297</v>
      </c>
      <c r="E38" s="20">
        <f>'[1]Лист1'!$AF$669</f>
        <v>4182.297</v>
      </c>
      <c r="F38" s="20">
        <f>'[1]Лист1'!$AF$670</f>
        <v>4182.297</v>
      </c>
      <c r="G38" s="20">
        <f>'[1]Лист1'!$AF$671</f>
        <v>4199.657</v>
      </c>
      <c r="H38" s="20">
        <f>'[1]Лист1'!$AF$672</f>
        <v>4304.6669999999995</v>
      </c>
      <c r="I38" s="20">
        <f>'[1]Лист1'!$AF$673</f>
        <v>4228.677</v>
      </c>
      <c r="J38" s="20">
        <f>'[1]Лист1'!$AF$674</f>
        <v>4229.307</v>
      </c>
      <c r="K38" s="20">
        <f>'[1]Лист1'!$AF$675</f>
        <v>4182.297</v>
      </c>
      <c r="L38" s="20">
        <f>'[1]Лист1'!$AF$676</f>
        <v>4357.0869999999995</v>
      </c>
      <c r="M38" s="20">
        <f>'[1]Лист1'!$AF$677</f>
        <v>4282.717</v>
      </c>
      <c r="N38" s="20">
        <f>'[1]Лист1'!$AF$678</f>
        <v>4182.297</v>
      </c>
      <c r="O38" s="20">
        <f>'[1]Лист1'!$AF$679</f>
        <v>4227.097</v>
      </c>
      <c r="P38" s="20">
        <f>'[1]Лист1'!$AF$680</f>
        <v>4282.067</v>
      </c>
      <c r="Q38" s="20">
        <f>'[1]Лист1'!$AF$681</f>
        <v>4182.297</v>
      </c>
      <c r="R38" s="20">
        <f>'[1]Лист1'!$AF$682</f>
        <v>4204.187</v>
      </c>
      <c r="S38" s="20">
        <f>'[1]Лист1'!$AF$683</f>
        <v>4182.297</v>
      </c>
      <c r="T38" s="20">
        <f>'[1]Лист1'!$AF$684</f>
        <v>4322.367</v>
      </c>
      <c r="U38" s="20">
        <f>'[1]Лист1'!$AF$685</f>
        <v>4269.1269999999995</v>
      </c>
      <c r="V38" s="20">
        <f>'[1]Лист1'!$AF$686</f>
        <v>4182.297</v>
      </c>
      <c r="W38" s="20">
        <f>'[1]Лист1'!$AF$687</f>
        <v>4199.027</v>
      </c>
      <c r="X38" s="20">
        <f>'[1]Лист1'!$AF$688</f>
        <v>4273.1669999999995</v>
      </c>
      <c r="Y38" s="20">
        <f>'[1]Лист1'!$AF$689</f>
        <v>4192.097</v>
      </c>
    </row>
    <row r="39" spans="1:25" ht="12.75">
      <c r="A39" s="5">
        <v>28</v>
      </c>
      <c r="B39" s="20">
        <f>'[1]Лист1'!$AF$690</f>
        <v>4227.597</v>
      </c>
      <c r="C39" s="20">
        <f>'[1]Лист1'!$AF$691</f>
        <v>4182.297</v>
      </c>
      <c r="D39" s="20">
        <f>'[1]Лист1'!$AF$692</f>
        <v>4182.297</v>
      </c>
      <c r="E39" s="20">
        <f>'[1]Лист1'!$AF$693</f>
        <v>4182.297</v>
      </c>
      <c r="F39" s="20">
        <f>'[1]Лист1'!$AF$694</f>
        <v>4182.297</v>
      </c>
      <c r="G39" s="20">
        <f>'[1]Лист1'!$AF$695</f>
        <v>4199.737</v>
      </c>
      <c r="H39" s="20">
        <f>'[1]Лист1'!$AF$696</f>
        <v>4305.397</v>
      </c>
      <c r="I39" s="20">
        <f>'[1]Лист1'!$AF$697</f>
        <v>4227.187</v>
      </c>
      <c r="J39" s="20">
        <f>'[1]Лист1'!$AF$698</f>
        <v>4228.277</v>
      </c>
      <c r="K39" s="20">
        <f>'[1]Лист1'!$AF$699</f>
        <v>4182.297</v>
      </c>
      <c r="L39" s="20">
        <f>'[1]Лист1'!$AF$700</f>
        <v>4356.9169999999995</v>
      </c>
      <c r="M39" s="20">
        <f>'[1]Лист1'!$AF$701</f>
        <v>4280.307</v>
      </c>
      <c r="N39" s="20">
        <f>'[1]Лист1'!$AF$702</f>
        <v>4182.297</v>
      </c>
      <c r="O39" s="20">
        <f>'[1]Лист1'!$AF$703</f>
        <v>4228.537</v>
      </c>
      <c r="P39" s="20">
        <f>'[1]Лист1'!$AF$704</f>
        <v>4283.817</v>
      </c>
      <c r="Q39" s="20">
        <f>'[1]Лист1'!$AF$705</f>
        <v>4182.297</v>
      </c>
      <c r="R39" s="20">
        <f>'[1]Лист1'!$AF$706</f>
        <v>4203.897</v>
      </c>
      <c r="S39" s="20">
        <f>'[1]Лист1'!$AF$707</f>
        <v>4182.297</v>
      </c>
      <c r="T39" s="20">
        <f>'[1]Лист1'!$AF$708</f>
        <v>4304.787</v>
      </c>
      <c r="U39" s="20">
        <f>'[1]Лист1'!$AF$709</f>
        <v>4266.617</v>
      </c>
      <c r="V39" s="20">
        <f>'[1]Лист1'!$AF$710</f>
        <v>4182.297</v>
      </c>
      <c r="W39" s="20">
        <f>'[1]Лист1'!$AF$711</f>
        <v>4198.6269999999995</v>
      </c>
      <c r="X39" s="20">
        <f>'[1]Лист1'!$AF$712</f>
        <v>4270.427</v>
      </c>
      <c r="Y39" s="20">
        <f>'[1]Лист1'!$AF$713</f>
        <v>4192.3769999999995</v>
      </c>
    </row>
    <row r="40" spans="1:25" ht="12.75">
      <c r="A40" s="5">
        <v>29</v>
      </c>
      <c r="B40" s="20">
        <f>'[1]Лист1'!$AF$714</f>
        <v>4224.3369999999995</v>
      </c>
      <c r="C40" s="20">
        <f>'[1]Лист1'!$AF$715</f>
        <v>4182.297</v>
      </c>
      <c r="D40" s="20">
        <f>'[1]Лист1'!$AF$716</f>
        <v>4182.297</v>
      </c>
      <c r="E40" s="20">
        <f>'[1]Лист1'!$AF$717</f>
        <v>4182.297</v>
      </c>
      <c r="F40" s="20">
        <f>'[1]Лист1'!$AF$718</f>
        <v>4182.297</v>
      </c>
      <c r="G40" s="20">
        <f>'[1]Лист1'!$AF$719</f>
        <v>4199.497</v>
      </c>
      <c r="H40" s="20">
        <f>'[1]Лист1'!$AF$720</f>
        <v>4300.777</v>
      </c>
      <c r="I40" s="20">
        <f>'[1]Лист1'!$AF$721</f>
        <v>4225.107</v>
      </c>
      <c r="J40" s="20">
        <f>'[1]Лист1'!$AF$722</f>
        <v>4228.757</v>
      </c>
      <c r="K40" s="20">
        <f>'[1]Лист1'!$AF$723</f>
        <v>4182.297</v>
      </c>
      <c r="L40" s="20">
        <f>'[1]Лист1'!$AF$724</f>
        <v>4328.767</v>
      </c>
      <c r="M40" s="20">
        <f>'[1]Лист1'!$AF$725</f>
        <v>4263.3369999999995</v>
      </c>
      <c r="N40" s="20">
        <f>'[1]Лист1'!$AF$726</f>
        <v>4182.297</v>
      </c>
      <c r="O40" s="20">
        <f>'[1]Лист1'!$AF$727</f>
        <v>4221.237</v>
      </c>
      <c r="P40" s="20">
        <f>'[1]Лист1'!$AF$728</f>
        <v>4265.157</v>
      </c>
      <c r="Q40" s="20">
        <f>'[1]Лист1'!$AF$729</f>
        <v>4182.297</v>
      </c>
      <c r="R40" s="20">
        <f>'[1]Лист1'!$AF$730</f>
        <v>4200.757</v>
      </c>
      <c r="S40" s="20">
        <f>'[1]Лист1'!$AF$731</f>
        <v>4182.297</v>
      </c>
      <c r="T40" s="20">
        <f>'[1]Лист1'!$AF$732</f>
        <v>4298.507</v>
      </c>
      <c r="U40" s="20">
        <f>'[1]Лист1'!$AF$733</f>
        <v>4262.317</v>
      </c>
      <c r="V40" s="20">
        <f>'[1]Лист1'!$AF$734</f>
        <v>4182.297</v>
      </c>
      <c r="W40" s="20">
        <f>'[1]Лист1'!$AF$735</f>
        <v>4197.457</v>
      </c>
      <c r="X40" s="20">
        <f>'[1]Лист1'!$AF$736</f>
        <v>4265.147</v>
      </c>
      <c r="Y40" s="20">
        <f>'[1]Лист1'!$AF$737</f>
        <v>4191.767</v>
      </c>
    </row>
    <row r="41" spans="1:25" ht="12.75">
      <c r="A41" s="5">
        <v>30</v>
      </c>
      <c r="B41" s="20">
        <f>'[1]Лист1'!$AF$738</f>
        <v>4222.317</v>
      </c>
      <c r="C41" s="20">
        <f>'[1]Лист1'!$AF$739</f>
        <v>4182.297</v>
      </c>
      <c r="D41" s="20">
        <f>'[1]Лист1'!$AF$740</f>
        <v>4182.297</v>
      </c>
      <c r="E41" s="20">
        <f>'[1]Лист1'!$AF$741</f>
        <v>4182.297</v>
      </c>
      <c r="F41" s="20">
        <f>'[1]Лист1'!$AF$742</f>
        <v>4182.297</v>
      </c>
      <c r="G41" s="20">
        <f>'[1]Лист1'!$AF$743</f>
        <v>4198.1669999999995</v>
      </c>
      <c r="H41" s="20">
        <f>'[1]Лист1'!$AF$744</f>
        <v>4298.117</v>
      </c>
      <c r="I41" s="20">
        <f>'[1]Лист1'!$AF$745</f>
        <v>4223.427</v>
      </c>
      <c r="J41" s="20">
        <f>'[1]Лист1'!$AF$746</f>
        <v>4220.1669999999995</v>
      </c>
      <c r="K41" s="20">
        <f>'[1]Лист1'!$AF$747</f>
        <v>4182.297</v>
      </c>
      <c r="L41" s="20">
        <f>'[1]Лист1'!$AF$748</f>
        <v>4326.277</v>
      </c>
      <c r="M41" s="20">
        <f>'[1]Лист1'!$AF$749</f>
        <v>4262.997</v>
      </c>
      <c r="N41" s="20">
        <f>'[1]Лист1'!$AF$750</f>
        <v>4182.297</v>
      </c>
      <c r="O41" s="20">
        <f>'[1]Лист1'!$AF$751</f>
        <v>4229.067</v>
      </c>
      <c r="P41" s="20">
        <f>'[1]Лист1'!$AF$752</f>
        <v>4283.007</v>
      </c>
      <c r="Q41" s="20">
        <f>'[1]Лист1'!$AF$753</f>
        <v>4182.297</v>
      </c>
      <c r="R41" s="20">
        <f>'[1]Лист1'!$AF$754</f>
        <v>4207.757</v>
      </c>
      <c r="S41" s="20">
        <f>'[1]Лист1'!$AF$755</f>
        <v>4182.297</v>
      </c>
      <c r="T41" s="20">
        <f>'[1]Лист1'!$AF$756</f>
        <v>4353.237</v>
      </c>
      <c r="U41" s="20">
        <f>'[1]Лист1'!$AF$757</f>
        <v>4314.757</v>
      </c>
      <c r="V41" s="20">
        <f>'[1]Лист1'!$AF$758</f>
        <v>4182.297</v>
      </c>
      <c r="W41" s="20">
        <f>'[1]Лист1'!$AF$759</f>
        <v>4203.387</v>
      </c>
      <c r="X41" s="20">
        <f>'[1]Лист1'!$AF$760</f>
        <v>4277.6669999999995</v>
      </c>
      <c r="Y41" s="20">
        <f>'[1]Лист1'!$AF$761</f>
        <v>4193.4169999999995</v>
      </c>
    </row>
    <row r="42" spans="1:25" ht="15.75">
      <c r="A42" s="3" t="s">
        <v>29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11" ht="36.75" customHeight="1">
      <c r="A43" s="15" t="s">
        <v>30</v>
      </c>
      <c r="B43" s="15"/>
      <c r="C43" s="15"/>
      <c r="D43" s="15"/>
      <c r="E43" s="15"/>
      <c r="F43" s="15"/>
      <c r="G43" s="15"/>
      <c r="H43" s="15"/>
      <c r="I43" s="15"/>
      <c r="J43" s="12">
        <v>417256.64</v>
      </c>
      <c r="K43" s="12"/>
    </row>
    <row r="44" spans="1:11" ht="36.75" customHeight="1">
      <c r="A44" s="7"/>
      <c r="B44" s="7"/>
      <c r="C44" s="7"/>
      <c r="D44" s="7"/>
      <c r="E44" s="7"/>
      <c r="F44" s="7"/>
      <c r="G44" s="7"/>
      <c r="H44" s="7"/>
      <c r="I44" s="7"/>
      <c r="J44" s="8"/>
      <c r="K44" s="8"/>
    </row>
    <row r="45" spans="1:11" ht="30.75" customHeight="1">
      <c r="A45" s="15" t="s">
        <v>31</v>
      </c>
      <c r="B45" s="15"/>
      <c r="C45" s="15"/>
      <c r="D45" s="15"/>
      <c r="E45" s="15"/>
      <c r="F45" s="15"/>
      <c r="G45" s="15"/>
      <c r="H45" s="15"/>
      <c r="I45" s="15"/>
      <c r="J45" s="13">
        <v>5</v>
      </c>
      <c r="K45" s="13"/>
    </row>
    <row r="46" spans="1:11" ht="30.75" customHeight="1">
      <c r="A46" s="15" t="s">
        <v>32</v>
      </c>
      <c r="B46" s="15"/>
      <c r="C46" s="15"/>
      <c r="D46" s="15"/>
      <c r="E46" s="15"/>
      <c r="F46" s="15"/>
      <c r="G46" s="15"/>
      <c r="H46" s="15"/>
      <c r="I46" s="15"/>
      <c r="J46" s="14">
        <v>3.717</v>
      </c>
      <c r="K46" s="14"/>
    </row>
    <row r="47" spans="1:11" ht="30.75" customHeight="1">
      <c r="A47" s="15" t="s">
        <v>33</v>
      </c>
      <c r="B47" s="15"/>
      <c r="C47" s="15"/>
      <c r="D47" s="15"/>
      <c r="E47" s="15"/>
      <c r="F47" s="15"/>
      <c r="G47" s="15"/>
      <c r="H47" s="15"/>
      <c r="I47" s="15"/>
      <c r="J47" s="16">
        <v>3833.58</v>
      </c>
      <c r="K47" s="16"/>
    </row>
  </sheetData>
  <sheetProtection/>
  <mergeCells count="13">
    <mergeCell ref="J47:K47"/>
    <mergeCell ref="B5:V5"/>
    <mergeCell ref="B6:V6"/>
    <mergeCell ref="A10:A11"/>
    <mergeCell ref="B10:Y10"/>
    <mergeCell ref="A47:I47"/>
    <mergeCell ref="A1:Y2"/>
    <mergeCell ref="J43:K43"/>
    <mergeCell ref="J45:K45"/>
    <mergeCell ref="J46:K46"/>
    <mergeCell ref="A43:I43"/>
    <mergeCell ref="A45:I45"/>
    <mergeCell ref="A46:I46"/>
  </mergeCells>
  <printOptions/>
  <pageMargins left="0.75" right="0.75" top="1" bottom="1" header="0.5" footer="0.5"/>
  <pageSetup horizontalDpi="600" verticalDpi="600" orientation="landscape" paperSize="9" scale="56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Irina.Knyazeva2@evraz.com</cp:lastModifiedBy>
  <cp:lastPrinted>2018-01-16T07:42:13Z</cp:lastPrinted>
  <dcterms:created xsi:type="dcterms:W3CDTF">1996-10-08T23:32:33Z</dcterms:created>
  <dcterms:modified xsi:type="dcterms:W3CDTF">2021-05-13T06:18:14Z</dcterms:modified>
  <cp:category/>
  <cp:version/>
  <cp:contentType/>
  <cp:contentStatus/>
</cp:coreProperties>
</file>