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<sst xmlns="http://schemas.openxmlformats.org/spreadsheetml/2006/main" count="118" uniqueCount="68">
  <si>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</si>
  <si>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</si>
  <si>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</si>
  <si>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</si>
  <si>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</si>
  <si>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</si>
  <si>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</si>
  <si>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</si>
  <si>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</si>
  <si>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</si>
  <si>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</si>
  <si>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</si>
  <si>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</si>
  <si>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</si>
  <si>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</si>
  <si>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</si>
  <si>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</si>
  <si>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</si>
  <si>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</si>
  <si>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</si>
  <si>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</si>
  <si>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</si>
  <si>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</si>
  <si>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</si>
  <si>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</si>
  <si>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</si>
  <si>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</si>
  <si>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</si>
  <si>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</si>
  <si>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</si>
  <si>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</si>
  <si>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</si>
  <si>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</si>
  <si>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</si>
  <si>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</si>
  <si>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</si>
  <si>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</si>
  <si>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</si>
  <si>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</si>
  <si>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</si>
  <si>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</si>
  <si>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</si>
  <si>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</si>
  <si>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</si>
  <si>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</si>
  <si>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</si>
  <si>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</si>
  <si>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</si>
  <si>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</si>
  <si>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</si>
  <si>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</si>
  <si>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</si>
  <si>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</si>
  <si>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</si>
  <si>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</si>
  <si>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</si>
  <si>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</si>
  <si>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</si>
  <si>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</si>
  <si>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</si>
  <si>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</si>
  <si>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</si>
  <si>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</si>
  <si>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</si>
  <si>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</si>
  <si>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</si>
  <si>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январе</t>
  </si>
  <si>
    <t>2022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</si>
</sst>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56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25">
      <selection activeCell="AN60" sqref="AN6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66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67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4984.33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4795.53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4709.43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5310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5121.2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5035.1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5532.11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5343.31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5257.21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7201.84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7013.04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6926.94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3078.16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1146.03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337349751.657959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806771.08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0.002394894633920324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93.642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</row>
    <row r="30" spans="1:48" ht="15.75" customHeight="1">
      <c r="A30" s="4" t="s">
        <v>17</v>
      </c>
      <c r="AF30" s="31">
        <f>BC32+BC33+BC34+BC35+BC36</f>
        <v>71.51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3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32">
        <v>6.136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GF33" s="48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</row>
    <row r="34" spans="10:178" ht="18" customHeight="1">
      <c r="J34" s="4" t="s">
        <v>22</v>
      </c>
      <c r="BC34" s="32">
        <v>58.273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4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2.029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13"/>
    </row>
    <row r="36" spans="10:70" ht="18" customHeight="1">
      <c r="J36" s="4" t="s">
        <v>24</v>
      </c>
      <c r="BC36" s="32">
        <v>5.072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11.04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63768.172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52696.651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3480.633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44293.554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1314.083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3608.381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6440.002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7"/>
      <c r="CB80" s="18">
        <v>2940.03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2751.23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2665.13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3265.7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3076.9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2990.8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3487.81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3299.01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3212.91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5157.54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4968.74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4882.64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7"/>
      <c r="CB81" s="18">
        <v>4283.83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4095.03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4008.93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4609.5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4420.7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4334.6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4831.61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4642.81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4556.71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6501.34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6312.54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6226.44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10478.2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10289.4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10203.3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10803.87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10615.07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10528.97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11025.98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10837.18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10751.08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12695.71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12506.91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12420.81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7"/>
      <c r="CB89" s="18">
        <v>2940.03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2751.23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2665.13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3265.7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3076.9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2990.8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3487.81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3299.01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3212.91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5157.54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4968.74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4882.64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7"/>
      <c r="CB90" s="18">
        <v>6552.79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6363.99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6277.89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6878.46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6689.66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6603.56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7100.57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6911.77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6825.67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8770.3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8581.5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8495.4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2021-12-15T03:10:06Z</cp:lastPrinted>
  <dcterms:created xsi:type="dcterms:W3CDTF">2010-05-19T10:50:44Z</dcterms:created>
  <dcterms:modified xsi:type="dcterms:W3CDTF">2022-02-15T01:38:12Z</dcterms:modified>
  <cp:category/>
  <cp:version/>
  <cp:contentType/>
  <cp:contentStatus/>
</cp:coreProperties>
</file>