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<sst xmlns="http://schemas.openxmlformats.org/spreadsheetml/2006/main" count="14" uniqueCount="13">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</sst>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5;&#1100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1.689212</v>
          </cell>
        </row>
      </sheetData>
      <sheetData sheetId="1">
        <row r="27">
          <cell r="D27">
            <v>1.7343520000000001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8">
        <f>J7-H7-G7-E7-F7</f>
        <v>1724.7600000000002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f>'[1]нтмк'!$D$27*1000</f>
        <v>1734.352</v>
      </c>
      <c r="K7" s="7"/>
    </row>
    <row r="8" spans="1:11" ht="32.25" customHeight="1">
      <c r="A8" s="11"/>
      <c r="B8" s="19" t="s">
        <v>11</v>
      </c>
      <c r="C8" s="20"/>
      <c r="D8" s="9">
        <f>J8-H8-G8-E8-F8</f>
        <v>1679.6200000000001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f>'[1]праксэа'!$D$28*1000</f>
        <v>1689.212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2017-07-21T04:00:03Z</dcterms:modified>
  <cp:category/>
  <cp:version/>
  <cp:contentType/>
  <cp:contentStatus/>
</cp:coreProperties>
</file>