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<sst xmlns="http://schemas.openxmlformats.org/spreadsheetml/2006/main" count="18" uniqueCount="18">
  <si>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</si>
  <si>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</si>
  <si>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</si>
  <si>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</si>
  <si>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</si>
  <si>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</si>
  <si>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</si>
  <si>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</si>
  <si>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</si>
  <si>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</si>
  <si>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</si>
  <si>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</si>
  <si>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</si>
  <si>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</si>
  <si>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</si>
  <si>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</si>
  <si>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</si>
  <si>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2016г.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</si>
</sst>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  <numFmt numFmtId="172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65" fontId="3" fillId="0" borderId="18" xfId="0" applyNumberFormat="1" applyFont="1" applyBorder="1" applyAlignment="1">
      <alignment horizontal="center" vertical="center" wrapText="1"/>
    </xf>
    <xf numFmtId="165" fontId="3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5" fontId="3" fillId="0" borderId="2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4" fillId="0" borderId="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K9" sqref="K9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11.625" style="1" customWidth="1"/>
    <col min="4" max="4" width="10.125" style="1" customWidth="1"/>
    <col min="5" max="5" width="11.625" style="1" customWidth="1"/>
    <col min="6" max="6" width="10.125" style="1" customWidth="1"/>
    <col min="7" max="7" width="10.875" style="1" bestFit="1" customWidth="1"/>
    <col min="8" max="8" width="10.125" style="1" customWidth="1"/>
    <col min="9" max="11" width="9.125" style="1" customWidth="1"/>
    <col min="12" max="12" width="9.625" style="1" bestFit="1" customWidth="1"/>
    <col min="13" max="13" width="9.125" style="1" customWidth="1"/>
    <col min="14" max="14" width="11.625" style="1" customWidth="1"/>
    <col min="15" max="15" width="12.125" style="1" customWidth="1"/>
    <col min="16" max="16384" width="9.125" style="1" customWidth="1"/>
  </cols>
  <sheetData>
    <row r="2" spans="2:15" s="3" customFormat="1" ht="61.5" customHeight="1">
      <c r="B2" s="19" t="s">
        <v>16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4" spans="4:7" s="3" customFormat="1" ht="27.75" customHeight="1" thickBot="1">
      <c r="D4" s="18"/>
      <c r="E4" s="18"/>
      <c r="F4" s="18"/>
      <c r="G4" s="18"/>
    </row>
    <row r="5" spans="2:15" ht="48" customHeight="1" thickBot="1">
      <c r="B5" s="4" t="s">
        <v>12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6" t="s">
        <v>11</v>
      </c>
      <c r="O5" s="7" t="s">
        <v>17</v>
      </c>
    </row>
    <row r="6" spans="2:15" s="2" customFormat="1" ht="38.25">
      <c r="B6" s="8" t="s">
        <v>13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/>
      <c r="M6" s="9"/>
      <c r="N6" s="9"/>
      <c r="O6" s="12">
        <f>SUM(C6:N6)</f>
        <v>0</v>
      </c>
    </row>
    <row r="7" spans="2:15" ht="38.25">
      <c r="B7" s="10" t="s">
        <v>14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/>
      <c r="M7" s="14"/>
      <c r="N7" s="14"/>
      <c r="O7" s="13">
        <f>AVERAGE(C7,E7:H7)</f>
        <v>0</v>
      </c>
    </row>
    <row r="8" spans="2:15" ht="51.75" thickBot="1">
      <c r="B8" s="11" t="s">
        <v>15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/>
      <c r="M8" s="15"/>
      <c r="N8" s="15"/>
      <c r="O8" s="16">
        <f>AVERAGE(C8:N8)</f>
        <v>0</v>
      </c>
    </row>
    <row r="10" spans="2:15" ht="11.2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user</cp:lastModifiedBy>
  <cp:lastPrinted>2011-05-10T03:21:06Z</cp:lastPrinted>
  <dcterms:created xsi:type="dcterms:W3CDTF">2009-10-26T07:01:38Z</dcterms:created>
  <dcterms:modified xsi:type="dcterms:W3CDTF">2016-10-07T08:53:51Z</dcterms:modified>
  <cp:category/>
  <cp:version/>
  <cp:contentType/>
  <cp:contentStatus/>
</cp:coreProperties>
</file>