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<sst xmlns="http://schemas.openxmlformats.org/spreadsheetml/2006/main" count="26" uniqueCount="21">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</sst>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19</v>
      </c>
      <c r="B8" s="17" t="s">
        <v>1</v>
      </c>
      <c r="C8" s="10">
        <f>D8+E8+F8+G8+H8</f>
        <v>2463374</v>
      </c>
      <c r="D8" s="11">
        <v>2463374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2463374</v>
      </c>
      <c r="D10" s="6">
        <f>SUM(D8:D9)</f>
        <v>2463374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2018-04-16T01:55:18Z</dcterms:modified>
  <cp:category/>
  <cp:version/>
  <cp:contentType/>
  <cp:contentStatus/>
</cp:coreProperties>
</file>