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<sst xmlns="http://schemas.openxmlformats.org/spreadsheetml/2006/main" count="14" uniqueCount="13">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</sst>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8\&#1092;&#1077;&#1074;&#1088;&#1072;&#1083;&#1100;\&#1041;&#1040;&#1051;&#1040;&#1053;&#1057;%20&#1087;&#1086;&#1090;&#1088;&#1077;&#1073;&#1083;&#1077;&#1085;&#1080;&#1103;%20&#1079;&#1072;%20&#1092;&#1077;&#1074;&#1088;&#1072;&#1083;&#1100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1.957293</v>
          </cell>
        </row>
      </sheetData>
      <sheetData sheetId="1">
        <row r="26">
          <cell r="D26">
            <v>2.231383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2221.4</v>
      </c>
      <c r="E7" s="8">
        <v>7.21</v>
      </c>
      <c r="F7" s="8">
        <v>0.333</v>
      </c>
      <c r="G7" s="8">
        <v>1.077</v>
      </c>
      <c r="H7" s="8">
        <v>1.363</v>
      </c>
      <c r="I7" s="9">
        <v>0</v>
      </c>
      <c r="J7" s="9">
        <f>'[1]нтмк'!$D$26*1000</f>
        <v>2231.3830000000003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1947.3099999999997</v>
      </c>
      <c r="E8" s="8">
        <v>7.21</v>
      </c>
      <c r="F8" s="8">
        <v>0.333</v>
      </c>
      <c r="G8" s="8">
        <v>1.077</v>
      </c>
      <c r="H8" s="8">
        <v>1.363</v>
      </c>
      <c r="I8" s="9">
        <v>0</v>
      </c>
      <c r="J8" s="9">
        <f>'[1]праксэа'!$D$28*1000</f>
        <v>1957.293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2018-04-02T06:54:32Z</dcterms:modified>
  <cp:category/>
  <cp:version/>
  <cp:contentType/>
  <cp:contentStatus/>
</cp:coreProperties>
</file>