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<sst xmlns="http://schemas.openxmlformats.org/spreadsheetml/2006/main" count="19" uniqueCount="19">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</sst>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2" fontId="3" fillId="0" borderId="19" xfId="52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4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4" customFormat="1" ht="27.75" customHeight="1" thickBot="1">
      <c r="D4" s="19"/>
      <c r="E4" s="19"/>
      <c r="F4" s="19"/>
      <c r="G4" s="19"/>
    </row>
    <row r="5" spans="2:15" ht="48" customHeight="1" thickBot="1">
      <c r="B5" s="8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10" t="s">
        <v>11</v>
      </c>
      <c r="O5" s="11" t="s">
        <v>18</v>
      </c>
    </row>
    <row r="6" spans="2:15" s="2" customFormat="1" ht="38.25">
      <c r="B6" s="12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2">
        <v>49985.129</v>
      </c>
      <c r="O6" s="25">
        <f>SUM(C6:N6)</f>
        <v>49985.129</v>
      </c>
    </row>
    <row r="7" spans="2:15" ht="38.25">
      <c r="B7" s="14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23">
        <v>769.316</v>
      </c>
      <c r="O7" s="26">
        <v>769.316</v>
      </c>
    </row>
    <row r="8" spans="2:15" ht="51.75" thickBot="1">
      <c r="B8" s="15" t="s">
        <v>15</v>
      </c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24">
        <v>58.1</v>
      </c>
      <c r="O8" s="27">
        <v>58.1</v>
      </c>
    </row>
    <row r="10" spans="2:15" ht="11.25" customHeight="1">
      <c r="B10" s="18" t="s">
        <v>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2015-01-29T05:17:18Z</dcterms:modified>
  <cp:category/>
  <cp:version/>
  <cp:contentType/>
  <cp:contentStatus/>
</cp:coreProperties>
</file>