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<sst xmlns="http://schemas.openxmlformats.org/spreadsheetml/2006/main" count="9" uniqueCount="8">
  <si>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</si>
  <si>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</si>
  <si>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</si>
  <si>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</si>
  <si>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</si>
  <si>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</si>
  <si>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t>Расчет коэффициента распределения мощности за октябрь 2010г.</t>
  </si>
  <si>
    <t>0,20* 89 700/ 357 674 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</si>
</sst>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3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E11" sqref="E11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6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7" t="s">
        <v>2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3</v>
      </c>
      <c r="C7" s="16">
        <v>357674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4</v>
      </c>
      <c r="C8" s="17">
        <v>89700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5</v>
      </c>
      <c r="C11" s="8" t="s">
        <v>7</v>
      </c>
      <c r="D11" s="10"/>
      <c r="E11" s="11">
        <f>C9*C8/C7</f>
        <v>0.05015740590593669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2010-10-06T07:51:54Z</cp:lastPrinted>
  <dcterms:created xsi:type="dcterms:W3CDTF">2009-03-02T08:52:02Z</dcterms:created>
  <dcterms:modified xsi:type="dcterms:W3CDTF">2010-11-12T08:52:49Z</dcterms:modified>
  <cp:category/>
  <cp:version/>
  <cp:contentType/>
  <cp:contentStatus/>
</cp:coreProperties>
</file>