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<sst xmlns="http://schemas.openxmlformats.org/spreadsheetml/2006/main" count="19" uniqueCount="19">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</sst>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2" fontId="3" fillId="0" borderId="19" xfId="52" applyNumberFormat="1" applyFont="1" applyFill="1" applyBorder="1" applyAlignment="1">
      <alignment horizontal="left" wrapText="1"/>
      <protection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4" customFormat="1" ht="61.5" customHeight="1">
      <c r="B2" s="25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4:7" s="4" customFormat="1" ht="27.75" customHeight="1" thickBot="1">
      <c r="D4" s="24"/>
      <c r="E4" s="24"/>
      <c r="F4" s="24"/>
      <c r="G4" s="24"/>
    </row>
    <row r="5" spans="2:15" ht="48" customHeight="1" thickBot="1">
      <c r="B5" s="8" t="s">
        <v>12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10" t="s">
        <v>11</v>
      </c>
      <c r="O5" s="11" t="s">
        <v>18</v>
      </c>
    </row>
    <row r="6" spans="2:15" s="2" customFormat="1" ht="38.25">
      <c r="B6" s="12" t="s">
        <v>13</v>
      </c>
      <c r="C6" s="18">
        <v>65784.80799999998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8"/>
      <c r="O6" s="21">
        <f>SUM(C6:N6)</f>
        <v>65784.80799999998</v>
      </c>
    </row>
    <row r="7" spans="2:15" ht="38.25">
      <c r="B7" s="14" t="s">
        <v>14</v>
      </c>
      <c r="C7" s="19">
        <v>730.6879898471394</v>
      </c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27">
        <f>SUM(C7:N7)</f>
        <v>730.6879898471394</v>
      </c>
    </row>
    <row r="8" spans="2:15" ht="51.75" thickBot="1">
      <c r="B8" s="15" t="s">
        <v>15</v>
      </c>
      <c r="C8" s="20">
        <v>84.27003669340935</v>
      </c>
      <c r="D8" s="16"/>
      <c r="E8" s="17"/>
      <c r="F8" s="16"/>
      <c r="G8" s="16"/>
      <c r="H8" s="16"/>
      <c r="I8" s="16"/>
      <c r="J8" s="16"/>
      <c r="K8" s="16"/>
      <c r="L8" s="16"/>
      <c r="M8" s="16"/>
      <c r="N8" s="20"/>
      <c r="O8" s="22">
        <f>SUM(C8:N8)</f>
        <v>84.27003669340935</v>
      </c>
    </row>
    <row r="10" spans="2:15" ht="11.25" customHeight="1">
      <c r="B10" s="23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2015-02-11T01:33:02Z</dcterms:modified>
  <cp:category/>
  <cp:version/>
  <cp:contentType/>
  <cp:contentStatus/>
</cp:coreProperties>
</file>