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<sst xmlns="http://schemas.openxmlformats.org/spreadsheetml/2006/main" count="24" uniqueCount="22">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</sst>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3566.2269999999999</v>
      </c>
      <c r="D16" s="17">
        <v>0</v>
      </c>
      <c r="E16" s="9">
        <v>0.49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60295.786</v>
      </c>
      <c r="D24" s="11">
        <f>SUM(D12:D23)</f>
        <v>0</v>
      </c>
      <c r="E24" s="11">
        <f>SUM(E12:E23)/5</f>
        <v>12.2354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2020-06-18T05:14:18Z</dcterms:modified>
</cp:coreProperties>
</file>