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 l="1"/>
  <c r="D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<sst xmlns="http://schemas.openxmlformats.org/spreadsheetml/2006/main" count="24" uniqueCount="22">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</sst>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157709.253</v>
      </c>
      <c r="D14" s="15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207432.65299999999</v>
      </c>
      <c r="D15" s="15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713558.95500000007</v>
      </c>
      <c r="D24" s="14">
        <f>SUM(D12:D23)</f>
        <v>23557.874000000003</v>
      </c>
      <c r="E24" s="11">
        <f>SUM(E12:E23)/4</f>
        <v>252.81824999999998</v>
      </c>
      <c r="F24" s="11">
        <f>SUM(F12:F23)/4</f>
        <v>10.184749999999999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2020-05-19T08:08:50Z</dcterms:modified>
</cp:coreProperties>
</file>