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<sst xmlns="http://schemas.openxmlformats.org/spreadsheetml/2006/main" count="24" uniqueCount="22">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</sst>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B10" sqref="B10:B1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5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5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348417.049</v>
      </c>
      <c r="D24" s="14">
        <f>SUM(D12:D23)</f>
        <v>12549.025000000001</v>
      </c>
      <c r="E24" s="11">
        <f>SUM(E12:E23)/2</f>
        <v>251.81299999999999</v>
      </c>
      <c r="F24" s="11">
        <f>SUM(F12:F23)/2</f>
        <v>10.9375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2020-03-17T03:15:11Z</dcterms:modified>
</cp:coreProperties>
</file>