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<sst xmlns="http://schemas.openxmlformats.org/spreadsheetml/2006/main" count="9" uniqueCount="8">
  <si>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</si>
  <si>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</si>
  <si>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</si>
  <si>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</si>
  <si>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</si>
  <si>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</si>
  <si>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июль 2010г.</t>
  </si>
  <si>
    <t>0,20* 79 400/ 401 691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</si>
</sst>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0" sqref="B20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9" t="s">
        <v>5</v>
      </c>
      <c r="C4" s="27"/>
      <c r="D4" s="27"/>
      <c r="E4" s="28"/>
      <c r="F4" s="28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2</v>
      </c>
      <c r="C7" s="16">
        <v>401691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3</v>
      </c>
      <c r="C8" s="17">
        <v>79400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4</v>
      </c>
      <c r="C11" s="8" t="s">
        <v>7</v>
      </c>
      <c r="D11" s="10"/>
      <c r="E11" s="11">
        <f>C9*C8/C7</f>
        <v>0.03953287477190179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2010-08-10T03:30:24Z</dcterms:modified>
  <cp:category/>
  <cp:version/>
  <cp:contentType/>
  <cp:contentStatus/>
</cp:coreProperties>
</file>