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C24" i="3"/>
  <c r="F24"/>
  <c r="E24" l="1"/>
  <c r="D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<sst xmlns="http://schemas.openxmlformats.org/spreadsheetml/2006/main" count="24" uniqueCount="22">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</sst>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A4" sqref="A4:G4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157709.253</v>
      </c>
      <c r="D14" s="15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5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506126.30200000003</v>
      </c>
      <c r="D24" s="14">
        <f>SUM(D12:D23)</f>
        <v>18257.228000000003</v>
      </c>
      <c r="E24" s="11">
        <f>SUM(E12:E23)/3</f>
        <v>236.09</v>
      </c>
      <c r="F24" s="11">
        <f>SUM(F12:F23)/3</f>
        <v>10.500333333333332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2020-04-17T06:25:08Z</dcterms:modified>
</cp:coreProperties>
</file>